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200"/>
  </bookViews>
  <sheets>
    <sheet name="Лист1" sheetId="1" r:id="rId1"/>
  </sheets>
  <definedNames>
    <definedName name="_xlnm._FilterDatabase" localSheetId="0" hidden="1">Лист1!$A$1:$E$763</definedName>
  </definedNames>
  <calcPr calcId="152511"/>
</workbook>
</file>

<file path=xl/sharedStrings.xml><?xml version="1.0" encoding="utf-8"?>
<sst xmlns="http://schemas.openxmlformats.org/spreadsheetml/2006/main" count="1383" uniqueCount="1307">
  <si>
    <t>Артикул</t>
  </si>
  <si>
    <t>Наименование</t>
  </si>
  <si>
    <t>LM0303C</t>
  </si>
  <si>
    <t>"POINT" Смеситель для душа, хром</t>
  </si>
  <si>
    <t>LM0314C</t>
  </si>
  <si>
    <t>"POINT" Смеситель для ванны, с коротким изливом, дивертор с кер. пласт, хром</t>
  </si>
  <si>
    <t>LM0317C</t>
  </si>
  <si>
    <t>"POINT" Смеситель универсальный с плоск. изливом 200мм,  дивертор с керамич. пластинами, хром</t>
  </si>
  <si>
    <t>LM0351C</t>
  </si>
  <si>
    <t>"POINT" Смеситель универсальный с плоским изливом 300 мм, дивертор с керамическими пластинами</t>
  </si>
  <si>
    <t>LM0306C</t>
  </si>
  <si>
    <t>"POINT" Смеситель для умывальника монолитный, хром</t>
  </si>
  <si>
    <t>LM0304C</t>
  </si>
  <si>
    <t>"POINT" Смеситель для кухни с поворотным изливом, хром</t>
  </si>
  <si>
    <t>LM0406C</t>
  </si>
  <si>
    <t>"LINARA" Смеситель для умывальника монолитный, хром</t>
  </si>
  <si>
    <t>LM0418C</t>
  </si>
  <si>
    <t>"LINARA" Смеситель настенный с гигиеническим душем, хром</t>
  </si>
  <si>
    <t>LM0426C</t>
  </si>
  <si>
    <t>"LINARA" Смеситель для умывальника встраиваемый, хром</t>
  </si>
  <si>
    <t>LM0419C</t>
  </si>
  <si>
    <t>"LINARA" Смеситель с гигиеническим душем, встраиваемый, хром</t>
  </si>
  <si>
    <t>LM0422C</t>
  </si>
  <si>
    <t>"LINARA" Смеситель для ванны и душа встраиваемый с дополнительной 1-функциональной лейкой, хром</t>
  </si>
  <si>
    <t>LM0428C</t>
  </si>
  <si>
    <t>"Линара" Смеситель для ванны и душа встраиваемый с 3х-функциональным дивертором, без аксессуаров, хр</t>
  </si>
  <si>
    <t>LM0429C</t>
  </si>
  <si>
    <t>"LINARA" Смеситель для душа встраиваемый с дополнительной 1-функциональной лейкой, хром</t>
  </si>
  <si>
    <t>LM0427C</t>
  </si>
  <si>
    <t>"Линара" Смеситель для ванны и душа встраиваемый с 2х-функциональным дивертором, без аксессуаров, хр</t>
  </si>
  <si>
    <t>LM0417C</t>
  </si>
  <si>
    <t>"LINARA" Смеситель универсальный с плоск. изливом 200мм,  дивертор с керамич. пластинами, хром</t>
  </si>
  <si>
    <t>LM0403C</t>
  </si>
  <si>
    <t>"LINARA" Смеситель для душа, хром</t>
  </si>
  <si>
    <t>LM0405C</t>
  </si>
  <si>
    <t>"LINARA" Смеситель для кухни с высоким поворотным изливом, хром</t>
  </si>
  <si>
    <t>LM0413C</t>
  </si>
  <si>
    <t>"LINARA" Смеситель для кухни, с гибким изливом и 2х-функциональным аэратором, хром</t>
  </si>
  <si>
    <t>LM0415C-White</t>
  </si>
  <si>
    <t>"LINARA" Смеситель для кухни, с гибким изливом, хром/белый</t>
  </si>
  <si>
    <t>LM0415C-Gray</t>
  </si>
  <si>
    <t>"LINARA" Смеситель для кухни, с гибким изливом, хром/серый</t>
  </si>
  <si>
    <t>LM0409C</t>
  </si>
  <si>
    <t>"LINARA" Смеситель для умывальника монолитный высокий, хром</t>
  </si>
  <si>
    <t>LM0451C</t>
  </si>
  <si>
    <t>"LINARA" Смеситель универсальный с плоским изливом 300 мм, дивертор с керамическими пластинами, хром</t>
  </si>
  <si>
    <t>LM0462C</t>
  </si>
  <si>
    <t>"LINARA" Смеситель для ванны с верхней душевой лейкой "Тропический дождь", с поворотным изливом 131 мм</t>
  </si>
  <si>
    <t>LM0460C</t>
  </si>
  <si>
    <t>"LINARA" Смеситель для душа с верхней душевой лейкой "Тропический дождь", хром</t>
  </si>
  <si>
    <t>LM0414C</t>
  </si>
  <si>
    <t>"LINARA" Смеситель для ванны, с коротким изливом, дивертор с керамическими пластинами</t>
  </si>
  <si>
    <t>LM0415C-Black</t>
  </si>
  <si>
    <t>"LINARA" Смеситель для кухни, с гибким изливом, хром/черный</t>
  </si>
  <si>
    <t>LM0560C</t>
  </si>
  <si>
    <t>"EVITTA" Смеситель для душа с верхней душевой лейкой "Тропический дождь", хром</t>
  </si>
  <si>
    <t>LM0514C</t>
  </si>
  <si>
    <t>"EVITTA" Смеситель для ванны, с коротким изливом, дивертор с кер. пласт, хром</t>
  </si>
  <si>
    <t>LM0503C</t>
  </si>
  <si>
    <t>"EVITTA" Смеситель для душа, хром</t>
  </si>
  <si>
    <t>LM0509C</t>
  </si>
  <si>
    <t>"EVITTA" Смеситель для умывальника монолитный высокий, хром</t>
  </si>
  <si>
    <t>LM1102C</t>
  </si>
  <si>
    <t>"plus STRIKE" Смеситель для ванны с коротким изливом, с аксессуарами, хром</t>
  </si>
  <si>
    <t>LM1119C</t>
  </si>
  <si>
    <t>"plus STRIKE" Смеситель с гигиеническим душем, встраиваемый, хром</t>
  </si>
  <si>
    <t>"plus STRIKE" Смеситель для умывальника монолитный, хром</t>
  </si>
  <si>
    <t>LM1106C</t>
  </si>
  <si>
    <t>LM1107C</t>
  </si>
  <si>
    <t>"plus STRIKE" Смеситель для умывальника с поворотным изливом, хром</t>
  </si>
  <si>
    <t>LM11360C</t>
  </si>
  <si>
    <t>"ORTUS" Смеситель для душа с верхней душевой лейкой "Тропический дождь", 3-ф. лейкой, хром</t>
  </si>
  <si>
    <t>LM11322C</t>
  </si>
  <si>
    <t>"ORTUS" Смеситель для ванны и душа встраиваемый с дополнительной 3-функциональной лейкой, хром</t>
  </si>
  <si>
    <t>LM11335C</t>
  </si>
  <si>
    <t>"ORTUS" Смеситель для душа встраиваемый, хром</t>
  </si>
  <si>
    <t>LM11329C</t>
  </si>
  <si>
    <t>"ORTUS" Смеситель для душа встраиваемый с дополнительной 3-функциональной лейкой, хром</t>
  </si>
  <si>
    <t>LM11306C</t>
  </si>
  <si>
    <t>"ORTUS" Смеситель для умывальника монолитный, хром</t>
  </si>
  <si>
    <t>LM11351C</t>
  </si>
  <si>
    <t>"ORTUS" Смеситель универсальный с плоск. изл. 350 мм, дивертор с керам. пластинам, с акс., хром</t>
  </si>
  <si>
    <t>LM11361C</t>
  </si>
  <si>
    <t>"ORTUS" Смеситель для кухни, с подключением к фильтру питьевой воды, хром</t>
  </si>
  <si>
    <t>LM11309C</t>
  </si>
  <si>
    <t>"ORTUS" Смеситель для умывальника высокий, монолитный, хром</t>
  </si>
  <si>
    <t>LM11362C</t>
  </si>
  <si>
    <t>"ORTUS" Смеситель для ванны с верхней душевой лейкой "Тропический дождь", 3-ф. лейкой и пов. изл</t>
  </si>
  <si>
    <t>LM11326C</t>
  </si>
  <si>
    <t>"ORTUS" Смеситель для умывальника, встраиваемый, хром</t>
  </si>
  <si>
    <t>LM11305C</t>
  </si>
  <si>
    <t>"ORTUS" Смеситель для кухни, с высоким поворотным изливом, хром</t>
  </si>
  <si>
    <t>LM11319C</t>
  </si>
  <si>
    <t>"ORTUS" Смеситель с гигиеническим душем, встраиваемый, хром</t>
  </si>
  <si>
    <t>LM11318C</t>
  </si>
  <si>
    <t>"ORTUS" Смеситель настенный с гигиеническим душем, хром</t>
  </si>
  <si>
    <t>LM11314C</t>
  </si>
  <si>
    <t>"ORTUS" Смеситель для ванны с коротким изливом, дивертор с кер. пласт., с аксессуарами, хром</t>
  </si>
  <si>
    <t>LM11303C</t>
  </si>
  <si>
    <t>"ORTUS" Смеситель для душа, хром</t>
  </si>
  <si>
    <t>LM11406C</t>
  </si>
  <si>
    <t>"VERBA" Смеситель для умывальника монолитный, хром</t>
  </si>
  <si>
    <t>LM11451C</t>
  </si>
  <si>
    <t>"VERBA" Смеситель универсальный с плоским изливом 350мм, дивертор с керамическими пластинами, с аксессуарами, хром</t>
  </si>
  <si>
    <t>LM11405C</t>
  </si>
  <si>
    <t>"VERBA" Смеситель для кухни, с высоким поворотным изливом, хром</t>
  </si>
  <si>
    <t>LM11426C</t>
  </si>
  <si>
    <t>"VERBA" Смеситель для умывальника, встраиваемый, хром</t>
  </si>
  <si>
    <t>LM11418C</t>
  </si>
  <si>
    <t>"VERBA" Смеситель настенный с гигиеническим душем, хром</t>
  </si>
  <si>
    <t>LM11414C</t>
  </si>
  <si>
    <t>"VERBA" Смеситель для ванны с коротким изливом, дивертор с кер. пласт., с аксессуарами, хром</t>
  </si>
  <si>
    <t>LM11419C</t>
  </si>
  <si>
    <t>"VERBA" Смеситель с гигиеническим душем, встраиваемый, хром</t>
  </si>
  <si>
    <t>LM11409C</t>
  </si>
  <si>
    <t>"VERBA" Смеситель для умывальника высокий, монолитный, хром</t>
  </si>
  <si>
    <t>LM11403C</t>
  </si>
  <si>
    <t>"VERBA" Смеситель для душа, хром</t>
  </si>
  <si>
    <t>LM11460C</t>
  </si>
  <si>
    <t>"VERBA" Смеситель для душа с верхней душевой лейкой "Тропический дождь", 3-ф. лейкой, хром</t>
  </si>
  <si>
    <t>LM11422C</t>
  </si>
  <si>
    <t>"VERBA" Смеситель для ванны и душа встраиваемый с дополнительной 3-функциональной лейкой, хром</t>
  </si>
  <si>
    <t>LM11429C</t>
  </si>
  <si>
    <t>"VERBA" Смеситель для душа встраиваемый с дополнительной 3-функциональной лейкой, хром</t>
  </si>
  <si>
    <t>LM1214C</t>
  </si>
  <si>
    <t>"plus ADVANCE" Смеситель для ванны с коротким изливом, дивертор с кер. пласт., с аксессуарами, хром</t>
  </si>
  <si>
    <t>LM1533C</t>
  </si>
  <si>
    <t>"plus GRACE" Грейс" Смеситель для душа, с аксессуарами, хром</t>
  </si>
  <si>
    <t>LM2841B</t>
  </si>
  <si>
    <t>"VINTAGE" Смеситель для ванны встраиваемый, на 4 отверстия, с аксессуарами, бронза</t>
  </si>
  <si>
    <t>LM2808B</t>
  </si>
  <si>
    <t>"VINTAGE" Смеситель для биде с донным клапаном клик-клак, бронза</t>
  </si>
  <si>
    <t>LM3071C-Gray</t>
  </si>
  <si>
    <t>"COMFORT" Смеситель для кухни, с дополнительным подключением к фильтру для питьвой воды, хром</t>
  </si>
  <si>
    <t>LM3073C</t>
  </si>
  <si>
    <t>"COMFORT" Смеситель для кухни, с подключением к фильтру питьевой воды, хром</t>
  </si>
  <si>
    <t>LM3074C-Blue</t>
  </si>
  <si>
    <t>"COMFORT" Смеситель для кухни, с гибким изливом, с подключением к фильтру питьевой воды, хром/синий</t>
  </si>
  <si>
    <t>LM3249C</t>
  </si>
  <si>
    <t>"ATLANTISS" Смеситель для душа встраиваемый с дополнительной 3-функц. лейкой, хром</t>
  </si>
  <si>
    <t>LM3209C</t>
  </si>
  <si>
    <t>"ATLANTISS" Смеситель для умывальника высокий, монолитный, хром</t>
  </si>
  <si>
    <t>LM3226C</t>
  </si>
  <si>
    <t>"ATLANTISS" Смеситель для умывальника встраиваемый, хром</t>
  </si>
  <si>
    <t>LM3259C</t>
  </si>
  <si>
    <t>"ATLANTISS" Смеситель с гигиеническим душем, встраиваемый, хром</t>
  </si>
  <si>
    <t>LM3224C</t>
  </si>
  <si>
    <t>"ATLANTISS" Смеситель для ванны и душа встраиваемый, с 3-функциональной лейкой, хром</t>
  </si>
  <si>
    <t>LM3242C</t>
  </si>
  <si>
    <t>"ATLANTISS" Смеситель для ванны и душа встраиваемый с дополнительной 3-функц. лейкой, хром</t>
  </si>
  <si>
    <t>LM3314C</t>
  </si>
  <si>
    <t>"PRAMEN" Смеситель для ванны с коротким изливом, хром</t>
  </si>
  <si>
    <t>LM3303C</t>
  </si>
  <si>
    <t>"PRAMEN" Смеситель для душа, с аксессуарами, хром</t>
  </si>
  <si>
    <t>LM3318BL</t>
  </si>
  <si>
    <t>"PRAMEN" Смеситель настенный с гигиеническим душем, черный</t>
  </si>
  <si>
    <t>LM3318C</t>
  </si>
  <si>
    <t>"PRAMEN" Смеситель настенный с гигиеническим душем, хром</t>
  </si>
  <si>
    <t>LM3526C</t>
  </si>
  <si>
    <t>"MARS" Смеситель для умывальника встраиваемый, хром</t>
  </si>
  <si>
    <t>LM3606C</t>
  </si>
  <si>
    <t>"BASIS" Смеситель для умывальника монолитный, хром</t>
  </si>
  <si>
    <t>LM3709BL</t>
  </si>
  <si>
    <t>"BRONX" Смеситель для умывальника высокий, монолитный, черный</t>
  </si>
  <si>
    <t>LM3729BL</t>
  </si>
  <si>
    <t>"BRONX" Смеситель для душа встраиваемый с дополнительной 3-функциональной лейкой, черный</t>
  </si>
  <si>
    <t>LM3723BL</t>
  </si>
  <si>
    <t>"BRONX" Смеситель для душа встраиваемый, без аксессуаров, черный</t>
  </si>
  <si>
    <t>LM3703GM</t>
  </si>
  <si>
    <t>"BRONX" Смеситель для душа, графит</t>
  </si>
  <si>
    <t>LM3749BL</t>
  </si>
  <si>
    <t>"BRONX" Смеситель термостатический для душа, встраиваемый, с доп. 3-ф. лейкой, черный</t>
  </si>
  <si>
    <t>LM3749GM</t>
  </si>
  <si>
    <t>"BRONX" Смеситель термостатический для ванны и душа, встраиваемый, с доп. 3-ф. лейкой, графит</t>
  </si>
  <si>
    <t>LM3742BL</t>
  </si>
  <si>
    <t>"BRONX" Смеситель термостатический для ванны и душа, встраиваемый, с доп. 3-ф. лейкой, черный</t>
  </si>
  <si>
    <t>LM3709MW</t>
  </si>
  <si>
    <t>"BRONX" Смеситель для умывальника высокий, монолитный, белый</t>
  </si>
  <si>
    <t>LM3740GM</t>
  </si>
  <si>
    <t>"BRONX" Смеситель термостатический с гигиеническим душем, встраиваемый, графит</t>
  </si>
  <si>
    <t>LM3744BL</t>
  </si>
  <si>
    <t>"BRONX" Смеситель для ванны напольный, черный</t>
  </si>
  <si>
    <t>LM3720BL</t>
  </si>
  <si>
    <t>"BRONX" Смеситель с гигиеническим душем, встраиваемый, черный</t>
  </si>
  <si>
    <t>LM3772BL</t>
  </si>
  <si>
    <t>"BRONX" Смеситель для ванны термостатический с верхней душевой лейкой "Тропический дождь", 3-ф. лейкой и поворотным изливом, черный</t>
  </si>
  <si>
    <t>LM3770GM</t>
  </si>
  <si>
    <t>"BRONX" Смеситель для душа термостатический с верхней душевой лейкой "Тропический дождь", 3-ф. лейкой, графит</t>
  </si>
  <si>
    <t>LM3722BL</t>
  </si>
  <si>
    <t>"BRONX" Смеситель для ванны и душа встраиваемый с дополнительной 3-функциональной лейкой, черный</t>
  </si>
  <si>
    <t>"BRONX" Смеситель с гигиеническим душем, встраиваемый, графит</t>
  </si>
  <si>
    <t>LM3762BL</t>
  </si>
  <si>
    <t>"BRONX" Смеситель для ванны с верхней душевой лейкой "Тропический дождь", 3-ф. лейкой и поворотным изливом, черный</t>
  </si>
  <si>
    <t>LM3719BL</t>
  </si>
  <si>
    <t>LM3770BL</t>
  </si>
  <si>
    <t>"BRONX" Смеситель для душа термостатический с верхней душевой лейкой "Тропический дождь", 3-ф. лейкой, черный</t>
  </si>
  <si>
    <t>LM3727GM</t>
  </si>
  <si>
    <t>"BRONX" Смеситель для ванны и душа встраиваемый с 2-функц. дивертором, без аксессуаров, графит</t>
  </si>
  <si>
    <t>LM3727BL</t>
  </si>
  <si>
    <t>"BRONX" Смеситель для ванны и душа встраиваемый с 2-функц. дивертором, без аксессуаров, черный</t>
  </si>
  <si>
    <t>LM3745BL</t>
  </si>
  <si>
    <t>"BRONX" Смеситель для ванны встраиваемый, на 3 отверстия, с аксессуарами, черный</t>
  </si>
  <si>
    <t>LM3740BL</t>
  </si>
  <si>
    <t>"BRONX" Смеситель термостатический с гигиеническим душем, встраиваемый, черный</t>
  </si>
  <si>
    <t>LM3723GM</t>
  </si>
  <si>
    <t>"BRONX" Смеситель для душа встраиваемый, без аксессуаров, графит</t>
  </si>
  <si>
    <t>LM3728GM</t>
  </si>
  <si>
    <t>"BRONX" Смеситель для ванны и душа встраиваемый с 3-функц. дивертором, без аксессуаров, графит</t>
  </si>
  <si>
    <t>LM3723MW</t>
  </si>
  <si>
    <t>"BRONX" Смеситель для душа встраиваемый, без аксессуаров, белый</t>
  </si>
  <si>
    <t>LM3736BL</t>
  </si>
  <si>
    <t>"BRONX" Смеситель для умывальника встраиваемый, черный</t>
  </si>
  <si>
    <t>LM3728BL</t>
  </si>
  <si>
    <t>"BRONX" Смеситель для ванны и душа встраиваемый с 3-функц. дивертором, без аксессуаров, черный</t>
  </si>
  <si>
    <t>LM3726MW</t>
  </si>
  <si>
    <t>"BRONX" Смеситель для умывальника встраиваемый, белый</t>
  </si>
  <si>
    <t>LM3718BL</t>
  </si>
  <si>
    <t>"BRONX" Смеситель настенный с гигиеническим душем, черный</t>
  </si>
  <si>
    <t>LM3719GM</t>
  </si>
  <si>
    <t>LM3726GM</t>
  </si>
  <si>
    <t>"BRONX" Смеситель для умывальника встраиваемый, графит</t>
  </si>
  <si>
    <t>LM3703BL</t>
  </si>
  <si>
    <t>"BRONX" Смеситель для душа, черный</t>
  </si>
  <si>
    <t>LM3726BL</t>
  </si>
  <si>
    <t>LM3861C</t>
  </si>
  <si>
    <t>"Минима" Смеситель для кухни, с подключением к фильтру питьевой воды, хром</t>
  </si>
  <si>
    <t>LM3805C</t>
  </si>
  <si>
    <t>"Minima" Смеситель для кухни с высоким поворотным изливом, хром</t>
  </si>
  <si>
    <t>LM3819C</t>
  </si>
  <si>
    <t>"Минима" Смеситель с гигиеническим душем, встраиваемый, хром</t>
  </si>
  <si>
    <t>LM3814C</t>
  </si>
  <si>
    <t>"Minima" Смеситель для ванны с коротким изливом, хром</t>
  </si>
  <si>
    <t>LM3806C</t>
  </si>
  <si>
    <t>"Minima" Смеситель для умывальника монолитный, хром</t>
  </si>
  <si>
    <t>LM3809C</t>
  </si>
  <si>
    <t>"Minima" Смеситель для умывальника высокий, монолитный, хром</t>
  </si>
  <si>
    <t>LM3837C</t>
  </si>
  <si>
    <t>"Minima" Смеситель для умывальника средний, монолитный, хром</t>
  </si>
  <si>
    <t>LM3862C</t>
  </si>
  <si>
    <t>"Minima" Смеситель для ванны с верхней душевой лейкой "Тропический дождь", с поворотным изливом, хром</t>
  </si>
  <si>
    <t>LM3803C</t>
  </si>
  <si>
    <t>"Minima" Смеситель для душа, хром</t>
  </si>
  <si>
    <t>LM3922C</t>
  </si>
  <si>
    <t>"PRIZMA" Смеситель для ванны и душа встраиваемый, с дополнительной 3-функциональной лейкой, хром</t>
  </si>
  <si>
    <t>LM3906C</t>
  </si>
  <si>
    <t>"PRIZMA" Смеситель для умывальника монолитный, хром</t>
  </si>
  <si>
    <t>LM4130C</t>
  </si>
  <si>
    <t>"LUNA" Смеситель для умывальника монолитный, хром</t>
  </si>
  <si>
    <t>LM4120C</t>
  </si>
  <si>
    <t>"LUNA" Смеситель для душа встраиваемый, хром</t>
  </si>
  <si>
    <t>LM4334C</t>
  </si>
  <si>
    <t>"SHIFT" Смеситель для ванны с коротким изливом, дивертор с керамическими пластинами, хром</t>
  </si>
  <si>
    <t>LM4447C</t>
  </si>
  <si>
    <t>"STATUS" Смеситель для ванны встраиваемый, на 2 отверстия, с аксессуарами, хром</t>
  </si>
  <si>
    <t>LM4409C</t>
  </si>
  <si>
    <t>"STATUS" Смеситель для умывальника высокий, монолитный, хром</t>
  </si>
  <si>
    <t>LM4406C</t>
  </si>
  <si>
    <t>"STATUS" Смеситель для умывальника, монолитный, хром</t>
  </si>
  <si>
    <t>LM4403C</t>
  </si>
  <si>
    <t>"STATUS" Смеситель для душа, с аксессуарами, хром</t>
  </si>
  <si>
    <t>LM4426C</t>
  </si>
  <si>
    <t>"STATUS" Смеситель для умывальника встраиваемый, хром</t>
  </si>
  <si>
    <t>LM4527C</t>
  </si>
  <si>
    <t>"UNIT" Смеситель для ванны и душа встраиваемый с 2х-функциональным дивертором, без аксессуаров, хром</t>
  </si>
  <si>
    <t>LM4547C</t>
  </si>
  <si>
    <t>"UNIT" Смеситель для ванны встраиваемый, на 2 отверстия, с аксессуарами, хром</t>
  </si>
  <si>
    <t>LM4529C</t>
  </si>
  <si>
    <t>"UNIT" Смеситель для ванны и душа встраиваемый с дополнительной 1-функциональной лейкой, хром</t>
  </si>
  <si>
    <t>LM4522C</t>
  </si>
  <si>
    <t>LM4519C</t>
  </si>
  <si>
    <t>"UNIT" Смеситель с гигиеническим душем, встраиваемый, хром</t>
  </si>
  <si>
    <t>LM4509C</t>
  </si>
  <si>
    <t>"UNIT" Смеситель для умывальника высокий, монолитный, хром</t>
  </si>
  <si>
    <t>LM4528C</t>
  </si>
  <si>
    <t>"UNIT" Смеситель для ванны и душа встраиваемый с 3х-функциональным дивертором, без аксессуаров, хром</t>
  </si>
  <si>
    <t>LM4523C</t>
  </si>
  <si>
    <t>"UNIT" Смеситель для душа встраиваемый, без аксессуаров, хром</t>
  </si>
  <si>
    <t>LM4503C</t>
  </si>
  <si>
    <t>"UNIT" Смеситель для душа, с аксессуарами, хром</t>
  </si>
  <si>
    <t>LM4690B</t>
  </si>
  <si>
    <t>"Аксессуары" Кран ½” для бани, бронза</t>
  </si>
  <si>
    <t>LM4690BL</t>
  </si>
  <si>
    <t>"Аксессуары" Кран ½” для бани, черный</t>
  </si>
  <si>
    <t>LM4690C</t>
  </si>
  <si>
    <t>"Аксессуары" Кран ½” для бани, хром</t>
  </si>
  <si>
    <t>LM4690GM</t>
  </si>
  <si>
    <t>"Аксессуары" Кран ½” для бани, графит</t>
  </si>
  <si>
    <t>LM4641CE</t>
  </si>
  <si>
    <t>"PROJECT" Дозатор для мыла, сенсорный, хром</t>
  </si>
  <si>
    <t>LM4659CE</t>
  </si>
  <si>
    <t>"PROJECT" Смеситель для умывальника, сенсорный, хром</t>
  </si>
  <si>
    <t>LM4652CE</t>
  </si>
  <si>
    <t>LM4655CE</t>
  </si>
  <si>
    <t>LM4660CE</t>
  </si>
  <si>
    <t>"PROJECT" Смеситель для умывальника высокий, сенсорный, хром</t>
  </si>
  <si>
    <t>LM4637C</t>
  </si>
  <si>
    <t>"PROJECT" Смеситель для умывальника с поворотным изливом, с локтевой рукояткой, хром</t>
  </si>
  <si>
    <t>LM4636C</t>
  </si>
  <si>
    <t>"PROJECT" Смеситель для умывальника с локтевой рукояткой, хром</t>
  </si>
  <si>
    <t>LM4658CE</t>
  </si>
  <si>
    <t>LM4642CE</t>
  </si>
  <si>
    <t>LM4656CE</t>
  </si>
  <si>
    <t>LM4611C</t>
  </si>
  <si>
    <t>"PROJECT" Смеситель для кухни/умывальника с локтевой рукояткой, настенный, излив 200 мм, хром</t>
  </si>
  <si>
    <t>LM4606C</t>
  </si>
  <si>
    <t>LM4657CE</t>
  </si>
  <si>
    <t>"PROJECT" Смывное устройство для писсуара, сенсорное, встраиваемое</t>
  </si>
  <si>
    <t>LM4654CE</t>
  </si>
  <si>
    <t>"PROJECT" Смывное устройство для писсуара, сенсорное, хром</t>
  </si>
  <si>
    <t>LM4650CE</t>
  </si>
  <si>
    <t>LM4604C</t>
  </si>
  <si>
    <t>"PROJECT" Смеситель для кухни/умывальника с локтевой рукояткой, хром</t>
  </si>
  <si>
    <t>LM4634C</t>
  </si>
  <si>
    <t>LM4703G</t>
  </si>
  <si>
    <t>"BRAVA" Смеситель для душа, золото</t>
  </si>
  <si>
    <t>LM4722G</t>
  </si>
  <si>
    <t>"BRAVA" Смеситель для ванны и душа встраиваемый с дополнительной 1-функциональной лейкой, золото</t>
  </si>
  <si>
    <t>LM4890B</t>
  </si>
  <si>
    <t>"Аксессуары" Кран Villa ½” для бани, бронза</t>
  </si>
  <si>
    <t>LM4811B</t>
  </si>
  <si>
    <t>"VILLA" Смеситель для кухни/умывальника, настенный, бронза</t>
  </si>
  <si>
    <t>LM4822B</t>
  </si>
  <si>
    <t>"VILLA" Смеситель для ванны и душа встраиваемый с дополнительной 1-функциональной лейкой, бронза</t>
  </si>
  <si>
    <t>LM4803B</t>
  </si>
  <si>
    <t>"VILLA" Смеситель для душа, бронза</t>
  </si>
  <si>
    <t>LM4808C</t>
  </si>
  <si>
    <t>"VILLA" Смеситель для биде с донным клапаном клик-клак, хром</t>
  </si>
  <si>
    <t>LM4829B</t>
  </si>
  <si>
    <t>"VILLA" Смеситель для душа встраиваемый с дополнительной 1-функциональной лейкой, бронза</t>
  </si>
  <si>
    <t>LM4822C</t>
  </si>
  <si>
    <t>"VILLA" Смеситель для ванны и душа встраиваемый с дополнительной 1-функциональной лейкой, хром</t>
  </si>
  <si>
    <t>LM4847C</t>
  </si>
  <si>
    <t>"VILLA" Смеситель для ванны встраиваемый, на 2 отверстия, с аксессуарами, хром</t>
  </si>
  <si>
    <t>LM4826B</t>
  </si>
  <si>
    <t>"VILLA" Смеситель для умывальника встраиваемый с донным клапаном клик-клак, бронза</t>
  </si>
  <si>
    <t>LM4936CW</t>
  </si>
  <si>
    <t>"MELANGE" Смеситель для умывальника встраиваемый, на 2 отверстия, хром/белый</t>
  </si>
  <si>
    <t>LM4933CW</t>
  </si>
  <si>
    <t>"MELANGE" Смеситель для душа, хром/белый</t>
  </si>
  <si>
    <t>LM4934CW</t>
  </si>
  <si>
    <t>"MELANGE" Смеситель для ванны с коротким изливом, хром/белый</t>
  </si>
  <si>
    <t>LM4905CW</t>
  </si>
  <si>
    <t>"MELANGE" Смеситель для кухни с высоким поворотным изливом, хром/белый</t>
  </si>
  <si>
    <t>LM4903CW</t>
  </si>
  <si>
    <t>LM4909CW</t>
  </si>
  <si>
    <t>"MELANGE" Смеситель для умывальника высокий, монолитный, хром/белый</t>
  </si>
  <si>
    <t>LM4926CW</t>
  </si>
  <si>
    <t>"MELANGE" Смеситель для умывальника встраиваемый, хром/белый</t>
  </si>
  <si>
    <t>LM4922CW</t>
  </si>
  <si>
    <t>"MELANGE" Смеситель для ванны и душа встраиваемый с дополнительной 1-функциональной лейкой, хром/белый</t>
  </si>
  <si>
    <t>LM4944CW</t>
  </si>
  <si>
    <t>"MELANGE" Смеситель для ванны напольный, хром/белый</t>
  </si>
  <si>
    <t>LM4906CW</t>
  </si>
  <si>
    <t>"MELANGE" Смеситель для умывальника монолитный, хром/белый</t>
  </si>
  <si>
    <t>LM5082S-White</t>
  </si>
  <si>
    <t>"EXPERT" Смеситель для кухни с поворотным изливом, сталь</t>
  </si>
  <si>
    <t>LM5082S-Gray</t>
  </si>
  <si>
    <t>LM5060S</t>
  </si>
  <si>
    <t>"EXPERT" Смеситель для кухни с подключением к фильтру питьевой воды, сталь</t>
  </si>
  <si>
    <t>LM5083S-Gray</t>
  </si>
  <si>
    <t>LM5083S-Black</t>
  </si>
  <si>
    <t>LM5083S-White</t>
  </si>
  <si>
    <t>LM5083GMN-Black</t>
  </si>
  <si>
    <t>"EXPERT" Смеситель для кухни, с гибким изливом, с подключением к фильтру питьевой воды, графит нано/черный</t>
  </si>
  <si>
    <t>LM5061S</t>
  </si>
  <si>
    <t>LM5079BL</t>
  </si>
  <si>
    <t>"EXPERT" Смеситель для кухни с поворотным изливом, чёрный</t>
  </si>
  <si>
    <t>LM5083BL-Black</t>
  </si>
  <si>
    <t>"EXPERT" Смеситель для кухни, с гибким изливом, с подключением к фильтру питьевой воды, черный</t>
  </si>
  <si>
    <t>LM5061BL</t>
  </si>
  <si>
    <t>"Эксперт" Смеситель для кухни с подключением к фильтру питьевой воды, черный</t>
  </si>
  <si>
    <t>LM5083LGN-Black</t>
  </si>
  <si>
    <t>"EXPERT" Смеситель для кухни, с гибким изливом, с подключением к фильтру питьевой воды, светлое золото нано/черный</t>
  </si>
  <si>
    <t>LM5086S</t>
  </si>
  <si>
    <t>"EXPERT" Смеситель для кухни с вытяжным изливом и 2х-функциональным аэратором, сталь</t>
  </si>
  <si>
    <t>LM5079GMN</t>
  </si>
  <si>
    <t>"EXPERT" Смеситель для кухни с поворотным изливом, графит нано</t>
  </si>
  <si>
    <t>LM5061G</t>
  </si>
  <si>
    <t>"EXPERT" Смеситель для кухни с подключением к фильтру питьевой воды, золото</t>
  </si>
  <si>
    <t>LM5078S</t>
  </si>
  <si>
    <t>LM5082S-Green</t>
  </si>
  <si>
    <t>LM5082S-Red</t>
  </si>
  <si>
    <t>LM5079LGN</t>
  </si>
  <si>
    <t>"EXPERT" Смеситель для кухни с поворотным изливом, светлое золото нано</t>
  </si>
  <si>
    <t>LM5079S</t>
  </si>
  <si>
    <t>LM5082S-Blue</t>
  </si>
  <si>
    <t>LM5082S-Violet</t>
  </si>
  <si>
    <t>LM5084S</t>
  </si>
  <si>
    <t>"Эксперт" Смеситель для кухни с вытяжным изливом, сталь</t>
  </si>
  <si>
    <t>LM5822CW</t>
  </si>
  <si>
    <t>"CONTEST" Смеситель для ванны и душа встраиваемый с дополнительной 1-функциональной лейкой, хром/белый</t>
  </si>
  <si>
    <t>LM5820CW</t>
  </si>
  <si>
    <t>"Контест" Смеситель с гигиеническим душем, встраиваемый, хром/белый</t>
  </si>
  <si>
    <t>LM5826CW</t>
  </si>
  <si>
    <t>"CONTEST" Смеситель для умывальника встраиваемый, хром/белый</t>
  </si>
  <si>
    <t>LM5806CW</t>
  </si>
  <si>
    <t>"CONTEST" Смеситель для умывальника монолитный, хром/белый</t>
  </si>
  <si>
    <t>LM5920CW</t>
  </si>
  <si>
    <t>"Аллегро" Смеситель с гигиеническим душем, встраиваемый, хром/белый</t>
  </si>
  <si>
    <t>LM5909CW</t>
  </si>
  <si>
    <t>"ALLEGRO" Смеситель для умывальника высокий, монолитный, хром/белый</t>
  </si>
  <si>
    <t>LM5936CW</t>
  </si>
  <si>
    <t>"Аллегро" Смеситель для умывальника, встраиваемый, хром/белый</t>
  </si>
  <si>
    <t>LM5929CW</t>
  </si>
  <si>
    <t>"ALLEGRO" Смеситель для душа встраиваемый с дополнительной 1-функциональной лейкой, хром/бел</t>
  </si>
  <si>
    <t>LM5908CW</t>
  </si>
  <si>
    <t>"ALLEGRO" Смеситель для биде, хром/белый</t>
  </si>
  <si>
    <t>LM6007BL</t>
  </si>
  <si>
    <t>"SOUL" Смеситель для кухни с гибким изливом, черный</t>
  </si>
  <si>
    <t>LM6007C</t>
  </si>
  <si>
    <t>"SOUL" Смеситель для кухни с гибким изливом, хром</t>
  </si>
  <si>
    <t>LM6008BL</t>
  </si>
  <si>
    <t>"SOUL" Смеситель для умывальника/кухни, с вытяжным изливом, черный</t>
  </si>
  <si>
    <t>LM6006C</t>
  </si>
  <si>
    <t>LM6008BR</t>
  </si>
  <si>
    <t>"SOUL" Смеситель для умывальника/кухни, с вытяжным изливом, черный/красный</t>
  </si>
  <si>
    <t>LM6106BRG</t>
  </si>
  <si>
    <t>"PRIME" Смеситель для умывальника монолитный, черный/розовое золото</t>
  </si>
  <si>
    <t>LM6162BRG</t>
  </si>
  <si>
    <t>"PRIME" Смеситель для ванны с верхней душевой лейкой "Тропический дождь", с поворотным изливом, черный/розовое золото</t>
  </si>
  <si>
    <t>LM6319RB</t>
  </si>
  <si>
    <t>"PERETTO" Смеситель с гигиеническим душем, встраиваемый, черная бронза</t>
  </si>
  <si>
    <t>LM6426WG</t>
  </si>
  <si>
    <t>"MISTA" Смеситель для умывальника встраиваемый, белый/золото</t>
  </si>
  <si>
    <t>LM6409WG</t>
  </si>
  <si>
    <t>"MISTA" Смеситель для умывальника высокий, монолитный, белый/золото</t>
  </si>
  <si>
    <t>LM6406WG</t>
  </si>
  <si>
    <t>"MISTA" Смеситель для умывальника монолитный, белый/золото</t>
  </si>
  <si>
    <t>LM6422WG</t>
  </si>
  <si>
    <t>"MISTA" Смеситель для ванны и душа встраиваемый с дополнительной 3-ф. лейкой, белый/золото</t>
  </si>
  <si>
    <t>LM6419WG</t>
  </si>
  <si>
    <t>"MISTA"  Смеситель с гигиеническим душем, встраиваемый, белый/золото</t>
  </si>
  <si>
    <t>LM6462WG</t>
  </si>
  <si>
    <t>"MISTA" Смеситель для ванны с верхней душевой лейкой "Тропический дождь", с поворотным изливом, белый/золото</t>
  </si>
  <si>
    <t>LM6513C</t>
  </si>
  <si>
    <t>"PARTNER" Смеситель универсальный с плоским поворотным изливом 200мм, хром</t>
  </si>
  <si>
    <t>LM6552C</t>
  </si>
  <si>
    <t>"PARTNER" Смеситель для ванны одноручный, с коротким изливом, хром</t>
  </si>
  <si>
    <t>LM6554C</t>
  </si>
  <si>
    <t>"PARTNER" Смеситель для кухни одноручный, с поворотным изливом, хром</t>
  </si>
  <si>
    <t>LM6559C</t>
  </si>
  <si>
    <t>"PARTNER" Смеситель для душа одноручный, хром</t>
  </si>
  <si>
    <t>LM6862C</t>
  </si>
  <si>
    <t>"BELLARIO" Смеситель для душа с верхней душевой лейкой "Тропический дождь", 3-функциональной лейкой и фиксированным изливом, хром</t>
  </si>
  <si>
    <t>LM6819C</t>
  </si>
  <si>
    <t>"BELLARIO" Смеситель с гигиеническим душем, встраиваемый, хром</t>
  </si>
  <si>
    <t>LM6809C</t>
  </si>
  <si>
    <t>"BELLARIO" Смеситель для умывальника высокий, монолитный, хром</t>
  </si>
  <si>
    <t>LM6903CW</t>
  </si>
  <si>
    <t>"UNIBOX" Смеситель для душа, хром/белый</t>
  </si>
  <si>
    <t>LM7002C</t>
  </si>
  <si>
    <t>"TROPIC" Смеситель для ванны с верхней душевой лейкой "Тропический дождь", поворотный излив, хром</t>
  </si>
  <si>
    <t>LM7002BL</t>
  </si>
  <si>
    <t>"TROPIC" Смеситель для ванны с верхней душевой лейкой "Тропический дождь", поворотный излив, черный</t>
  </si>
  <si>
    <t>LM7010C</t>
  </si>
  <si>
    <t>"TROPIC" Смеситель для ванны термостатический, с верхней душевой лейкой «Тропический дождь», 1-ф. лейка, пов. изл., хром</t>
  </si>
  <si>
    <t>LM7012BL</t>
  </si>
  <si>
    <t>"TROPIC" Смеситель для ванны с верхней душ. лейкой «Тропический дождь», 4-ф. лейка, пов. излив, черный</t>
  </si>
  <si>
    <t>LM7166BL</t>
  </si>
  <si>
    <t>"SOLO"  Смеситель с гигиеническим душем, встраиваемый, черный</t>
  </si>
  <si>
    <t>LM7174C</t>
  </si>
  <si>
    <t>"Соло" Смеситель с гигиеническим душем, встраиваемый, хром</t>
  </si>
  <si>
    <t>LM7171B</t>
  </si>
  <si>
    <t>"Соло" Смеситель с гигиеническим душем, встраиваемый, бронза</t>
  </si>
  <si>
    <t>LM7172B</t>
  </si>
  <si>
    <t>LM7165G</t>
  </si>
  <si>
    <t>"SOLO" Смеситель с гигиеническим душем, встраиваемый, золото</t>
  </si>
  <si>
    <t>LM7165C</t>
  </si>
  <si>
    <t>"SOLO" Смеситель с гигиеническим душем, встраиваемый, хром</t>
  </si>
  <si>
    <t>LM7165MW</t>
  </si>
  <si>
    <t>"Соло" Смеситель с гигиеническим душем, встраиваемый, белый</t>
  </si>
  <si>
    <t>LM7165BL</t>
  </si>
  <si>
    <t>"SOLO" Смеситель с гигиеническим душем, встраиваемый, черный</t>
  </si>
  <si>
    <t>LM7168CW</t>
  </si>
  <si>
    <t>"SOLO" Смеситель настенный, с гигиеническим душем, белый</t>
  </si>
  <si>
    <t>LM7166C</t>
  </si>
  <si>
    <t>LM7172C</t>
  </si>
  <si>
    <t>LM7171C</t>
  </si>
  <si>
    <t>LM7172BL</t>
  </si>
  <si>
    <t>"Соло" Смеситель с гигиеническим душем, встраиваемый, черный</t>
  </si>
  <si>
    <t>LM7171BL</t>
  </si>
  <si>
    <t>LM7172G</t>
  </si>
  <si>
    <t>"Соло" Смеситель с гигиеническим душем, встраиваемый, золото</t>
  </si>
  <si>
    <t>LM7171G</t>
  </si>
  <si>
    <t>LM7173C</t>
  </si>
  <si>
    <t>LM7169CW</t>
  </si>
  <si>
    <t>"SOLO" Смеситель настенный термостатический, с гигиеническим душем, белый</t>
  </si>
  <si>
    <t>LM7242BL</t>
  </si>
  <si>
    <t>"Урсус" Смеситель термостатический для ванны и душа, встраиваемый, с доп. 1-ф. лейкой, черный</t>
  </si>
  <si>
    <t>LM7270BL</t>
  </si>
  <si>
    <t>"Урсус" Смеситель для душа термостатический с верх. душ. лейкой "Тропический дождь", 3-ф. лейкой, че</t>
  </si>
  <si>
    <t>LM7272BL</t>
  </si>
  <si>
    <t>"Урсус" Смеситель для ванны термостатический с верх. душ. лейкой "Тропический дождь", 3-ф. лейкой и</t>
  </si>
  <si>
    <t>LM7222BL</t>
  </si>
  <si>
    <t>"URSUS" Смеситель для ванны и душа встраиваемый с дополнительной 1-функц. лейкой, черный</t>
  </si>
  <si>
    <t>LM7260BG</t>
  </si>
  <si>
    <t>"URSUS" Смеситель для душа с верхней душевой лейкой "Тропический дождь" и 1-функц. лейкой, матовое золото</t>
  </si>
  <si>
    <t>LM7214BL</t>
  </si>
  <si>
    <t>"URSUS" Смеситель для ванны с коротким изливом, черный</t>
  </si>
  <si>
    <t>LM7203BL</t>
  </si>
  <si>
    <t>"URSUS" Смеситель для душа, черный</t>
  </si>
  <si>
    <t>LM7226BL</t>
  </si>
  <si>
    <t>"URSUS" Смеситель для умывальника встраиваемый, черный</t>
  </si>
  <si>
    <t>LM7209BL</t>
  </si>
  <si>
    <t>"URSUS" Смеситель для умывальника высокий, монолитный, черный</t>
  </si>
  <si>
    <t>LM7240BL</t>
  </si>
  <si>
    <t>"Урсус" Смеситель термостатический с гигиеническим душем, встраиваемый, черный</t>
  </si>
  <si>
    <t>LM7258BL</t>
  </si>
  <si>
    <t>"Урсус" Смеситель для кухни, с подключением к фильтру питьевой воды, черный</t>
  </si>
  <si>
    <t>LM7219BL</t>
  </si>
  <si>
    <t>"URSUS" Смеситель с гигиеническим душем, встраиваемый, черный</t>
  </si>
  <si>
    <t>LM7260BL</t>
  </si>
  <si>
    <t>"URSUS" Смеситель для душа с верхней душевой лейкой "Тропический дождь" и 1-функц. лейкой, черный</t>
  </si>
  <si>
    <t>LM7261BL</t>
  </si>
  <si>
    <t>"URSUS" Смеситель для кухни, с подключением к фильтру питьевой воды, черный</t>
  </si>
  <si>
    <t>LM7205BL</t>
  </si>
  <si>
    <t>"URSUS" Смеситель для кухни с высоким поворотным изливом, черный</t>
  </si>
  <si>
    <t>LM7226BG</t>
  </si>
  <si>
    <t>"URSUS" Смеситель для умывальника встраиваемый, матовое золото</t>
  </si>
  <si>
    <t>LM7208BL</t>
  </si>
  <si>
    <t>"URSUS" Смеситель для биде, черный</t>
  </si>
  <si>
    <t>LM7304C</t>
  </si>
  <si>
    <t>"Аксессуары" Набор смесителей "3-в-1" (универсальный + для умывальника + душевой гарнитур), хром</t>
  </si>
  <si>
    <t>LM7305C</t>
  </si>
  <si>
    <t>Набор смесителей "2 в 1" (универсальный + душ. гарнитур), хром</t>
  </si>
  <si>
    <t>LM7829C</t>
  </si>
  <si>
    <t>"YETI" Смеситель термостатический для душа, встраиваемый, с доп. 3-ф. лейкой, хром</t>
  </si>
  <si>
    <t>LM7860C</t>
  </si>
  <si>
    <t>"YETI" Смеситель для душа термостатический с верхней душевой лейкой "Тропический дождь" и 1-функциональной лейкой, хром</t>
  </si>
  <si>
    <t>"YETI" Смеситель термостатический с гигиеническим душем, встраиваемый, хром</t>
  </si>
  <si>
    <t>LM7833C</t>
  </si>
  <si>
    <t>"YETI" Смеситель для душа термостатический, хром</t>
  </si>
  <si>
    <t>LM7849C</t>
  </si>
  <si>
    <t>LM7843C</t>
  </si>
  <si>
    <t>"YETI" Смеситель термостатический для душа встраиваемый, без аксессуаров, хром</t>
  </si>
  <si>
    <t>LM7848C</t>
  </si>
  <si>
    <t>"YETI" Смеситель термостатический для ванны и душа встраиваемый с 3-функц. дивертором, без аксессуаров, хром</t>
  </si>
  <si>
    <t>LM7847C</t>
  </si>
  <si>
    <t>"YETI" Смеситель термостатический для ванны и душа встраиваемый с 2-функц. дивертором, без аксессуаров, хром</t>
  </si>
  <si>
    <t>LM7827C</t>
  </si>
  <si>
    <t>LM7828C</t>
  </si>
  <si>
    <t>LM7842C</t>
  </si>
  <si>
    <t>"YETI" Смеситель термостатический для ванны и душа, встраиваемый, с доп. 3-ф. лейкой, хром</t>
  </si>
  <si>
    <t>LM7820C</t>
  </si>
  <si>
    <t>LM7822C</t>
  </si>
  <si>
    <t>LM7862C</t>
  </si>
  <si>
    <t>"YETI" Смеситель для ванны термостатический с верхней душевой лейкой "Тропический дождь", 1-функциональной лейкой и поворотным изливом 153 мм, хром</t>
  </si>
  <si>
    <t>LM7823C</t>
  </si>
  <si>
    <t>LM3073PGS</t>
  </si>
  <si>
    <t>"COMFORT" Смеситель для кухни с подключением к фильтру питьевой воды LM3073, цвет: серый шёлк</t>
  </si>
  <si>
    <t>LM3061PGR</t>
  </si>
  <si>
    <t>"COMFORT" Смеситель для кухни с подключением к фильтру питьевой воды LM3061, цвет: грей</t>
  </si>
  <si>
    <t>LM3061PBG</t>
  </si>
  <si>
    <t>"COMFORT" Смеситель для кухни с подключением к фильтру питьевой воды LM3061, цвет: бежевый</t>
  </si>
  <si>
    <t>LM3073PAN</t>
  </si>
  <si>
    <t>"COMFORT" Смеситель для кухни с подключением к фильтру питьевой воды LM3073, цвет: антрацит</t>
  </si>
  <si>
    <t>LM3061PGS</t>
  </si>
  <si>
    <t>"COMFORT" Смеситель для кухни с подключением к фильтру питьевой воды LM3061, цвет: серый шёлк</t>
  </si>
  <si>
    <t>LM3061PJS</t>
  </si>
  <si>
    <t>"COMFORT" Смеситель для кухни с подключением к фильтру питьевой воды LM3061, цвет: жасмин</t>
  </si>
  <si>
    <t>LM3073PSH</t>
  </si>
  <si>
    <t>"COMFORT" Смеситель для кухни с подключением к фильтру питьевой воды LM3073, цвет: шампань</t>
  </si>
  <si>
    <t>LM3073PBG</t>
  </si>
  <si>
    <t>"COMFORT" Смеситель для кухни с подключением к фильтру питьевой воды LM3073, цвет: бежевый</t>
  </si>
  <si>
    <t>LM3073PJS</t>
  </si>
  <si>
    <t>"COMFORT" Смеситель для кухни с подключением к фильтру питьевой воды LM3073, цвет: жасмин</t>
  </si>
  <si>
    <t>LM3073PGR</t>
  </si>
  <si>
    <t>"COMFORT" Смеситель для кухни с подключением к фильтру питьевой воды LM3073, цвет: грей</t>
  </si>
  <si>
    <t>LM0405PSH</t>
  </si>
  <si>
    <t>"LINARA" Смеситель для кухни с высоким поворотным изливом LM0405, цвет: шампань</t>
  </si>
  <si>
    <t>LM0405PBG</t>
  </si>
  <si>
    <t>"LINARA" Смеситель для кухни с высоким поворотным изливом LM0405, цвет: бежевый</t>
  </si>
  <si>
    <t>LM0405PGR</t>
  </si>
  <si>
    <t>"LINARA" Смеситель для кухни с высоким поворотным изливом LM0405, цвет: грей</t>
  </si>
  <si>
    <t>LM0405PJS</t>
  </si>
  <si>
    <t>"LINARA" Смеситель для кухни с высоким поворотным изливом LM0405, цвет: жасмин</t>
  </si>
  <si>
    <t>LM0405PGS</t>
  </si>
  <si>
    <t>"LINARA" Смеситель для кухни с высоким поворотным изливом LM0405, цвет: серый шёлк</t>
  </si>
  <si>
    <t>LMF-1012B-C</t>
  </si>
  <si>
    <t>Смеситель для раковины, одноручный, латунь, хром</t>
  </si>
  <si>
    <t>LMF-1014B-C</t>
  </si>
  <si>
    <t>LMF-1022B-C</t>
  </si>
  <si>
    <t>Смеситель для ванны, одноручный, с аксессуарами, латунь, хром</t>
  </si>
  <si>
    <t>A35-45</t>
  </si>
  <si>
    <t>Смеситель одноручный (35мм) для душа с верхней лейкой "Тропический дождь" и 3-ф. лейкой, хром</t>
  </si>
  <si>
    <t>A35-30</t>
  </si>
  <si>
    <t>Смеситель одноручный (35мм) для ванны с коротким изливом, хром, A35-30</t>
  </si>
  <si>
    <t>A35-26</t>
  </si>
  <si>
    <t>Смеситель одноручный (35мм) для кухни с гибким изливом, хром, A35-26</t>
  </si>
  <si>
    <t>Смеситель одноручный (35 мм) для кухни с высоким изливом, хром</t>
  </si>
  <si>
    <t>Смеситель одноручный (35мм) для ванны с верхней лейкой "Тропический дождь", с пов. изл. 70мм и 3-ф</t>
  </si>
  <si>
    <t>A35-51</t>
  </si>
  <si>
    <t>Смеситель одноручный (35 мм) для биде, хром A35-51</t>
  </si>
  <si>
    <t>A35-11</t>
  </si>
  <si>
    <t>Смеситель одноручный (35 мм) для умывальника монолитный, хром A35-11</t>
  </si>
  <si>
    <t>A35-41</t>
  </si>
  <si>
    <t>Смеситель одноручный (35 мм) для душа, хром A35-41</t>
  </si>
  <si>
    <t>B35-46</t>
  </si>
  <si>
    <t>Смеситель одноручный (35 мм) для ванны с верхней лейкой "Тропический дождь", с пов. изл. 70мм и 3-ф. лейкой, хром</t>
  </si>
  <si>
    <t>B35-44</t>
  </si>
  <si>
    <t>Смеситель одноручный (35 мм) для душа с верхней лейкой "Тропический дождь", хром</t>
  </si>
  <si>
    <t>B35-26</t>
  </si>
  <si>
    <t>Смеситель одноручный (35мм) для кухни с гибким изливом, хром, B35-26</t>
  </si>
  <si>
    <t>B35-30</t>
  </si>
  <si>
    <t>Смеситель одноручный (35мм) для ванны с коротким изливом, хром, B35-30</t>
  </si>
  <si>
    <t>B35-25</t>
  </si>
  <si>
    <t>B35-51</t>
  </si>
  <si>
    <t>Смеситель одноручный (35 мм) для биде, хром B35-51</t>
  </si>
  <si>
    <t>B35-21</t>
  </si>
  <si>
    <t>Смеситель одноручный (35 мм) для кухни, с поворотным изливом 250 мм, хром B35-21</t>
  </si>
  <si>
    <t>B35-41</t>
  </si>
  <si>
    <t>Смеситель одноручный (35 мм) для душа, хром B35-41</t>
  </si>
  <si>
    <t>D40-51</t>
  </si>
  <si>
    <t>Смеситель одноручный (40 мм) для биде, хром D40-51</t>
  </si>
  <si>
    <t>D40-11</t>
  </si>
  <si>
    <t>Смеситель одноручный (40 мм) для умывальника, монолитный, хром D40-11</t>
  </si>
  <si>
    <t>D40-41</t>
  </si>
  <si>
    <t>Смеситель одноручный (40 мм) для душа, хром D40-41</t>
  </si>
  <si>
    <t>G02-61</t>
  </si>
  <si>
    <t>Смеситель двуручный для умывальника, монолитный, хром G02-61</t>
  </si>
  <si>
    <t>H02-61R</t>
  </si>
  <si>
    <t>Смеситель двуручный для умывальника, монолитный, хром H02-61R</t>
  </si>
  <si>
    <t>Q02-44</t>
  </si>
  <si>
    <t>Смеситель двуручный для душа с верхней душевой лейкой "Тропический дождь", хром</t>
  </si>
  <si>
    <t>Q02-64</t>
  </si>
  <si>
    <t>Смеситель для кухни двуручный с высоким поворотным изливом 170 мм, хром</t>
  </si>
  <si>
    <t>Кран для холодный воды, хром</t>
  </si>
  <si>
    <t>Q02-41</t>
  </si>
  <si>
    <t>Смеситель двуручный для душа, хром</t>
  </si>
  <si>
    <t>Q02-45</t>
  </si>
  <si>
    <t>Смеситель двуручный для душа с верхней душевой лейкой "Тропический дождь" и 3-ф. лейкой, хром</t>
  </si>
  <si>
    <t>RS27-33</t>
  </si>
  <si>
    <t>Смеситель одноручный (35 мм) для ванны с плоским изливом 350мм, хром</t>
  </si>
  <si>
    <t>RS27-14</t>
  </si>
  <si>
    <t>Смеситель одноручный (35 мм) для умывальника высокий, монолитный, хром, RS27-14</t>
  </si>
  <si>
    <t>RS27-11</t>
  </si>
  <si>
    <t>Смеситель одноручный (35 мм) для умывальника монолитный, хром</t>
  </si>
  <si>
    <t>Смеситель одноручный (35мм) для кухни с поворотным изливом 250мм, хром</t>
  </si>
  <si>
    <t>RS27-23</t>
  </si>
  <si>
    <t>Смеситель одноручный (35 мм) для кухни с высоким поворотным изливом, хром</t>
  </si>
  <si>
    <t>RS27-52</t>
  </si>
  <si>
    <t>Смеситель одноручный (35 мм) с гигиеническим душем, хром</t>
  </si>
  <si>
    <t>RS28-23</t>
  </si>
  <si>
    <t>RS29-52</t>
  </si>
  <si>
    <t>Смеситель одноручный (35мм) с гигиеническим душем, хром</t>
  </si>
  <si>
    <t>RS29-22</t>
  </si>
  <si>
    <t>Смеситель одноручный (35 мм) для умывальника с поворотным изливом 160мм, хром</t>
  </si>
  <si>
    <t>RS29-46</t>
  </si>
  <si>
    <t>RS29-45</t>
  </si>
  <si>
    <t>RS29-31</t>
  </si>
  <si>
    <t>Смеситель одноручный (35 мм) для ванны с коротким изливом, дивертор с керамическими пластинами, хром</t>
  </si>
  <si>
    <t>RS31-32</t>
  </si>
  <si>
    <t>Смеситель одноручный (35 мм) универсальный с поворотным изливом 350 мм, дивертор с керамическими пл</t>
  </si>
  <si>
    <t>RS31-11</t>
  </si>
  <si>
    <t>RS33-31</t>
  </si>
  <si>
    <t>Смеситель одноручный (35 мм) для ванны с коротким изливом, хром</t>
  </si>
  <si>
    <t>RS34-12U</t>
  </si>
  <si>
    <t>RS34-31</t>
  </si>
  <si>
    <t>Смеситель одноручный (35 мм)  для ванны с коротким изливом, хром</t>
  </si>
  <si>
    <t>RS39-72U</t>
  </si>
  <si>
    <t>Смеситель двуручный для кухни с поворотным изливом 321 мм, хром</t>
  </si>
  <si>
    <t>RS42-72</t>
  </si>
  <si>
    <t>Смеситель для кухни двуручный с высоким поворотным изливом 215 мм, хром</t>
  </si>
  <si>
    <t>RS42-62</t>
  </si>
  <si>
    <t>Смеситель для умывальника двуручный с поворотным изливом 143 мм, хром</t>
  </si>
  <si>
    <t>RS44-52</t>
  </si>
  <si>
    <t>Смеситель одноручный (35 мм) с гигиеническим душем, хром, RS44-52</t>
  </si>
  <si>
    <t>RS45-52</t>
  </si>
  <si>
    <t>RS45-32</t>
  </si>
  <si>
    <t>Смеситель одноручный (35мм)  универсальный с поворотным изливом 350мм, хром</t>
  </si>
  <si>
    <t>RS45-30</t>
  </si>
  <si>
    <t>Смеситель одноручный (35мм)  для ванны смонолитным изливом, хром</t>
  </si>
  <si>
    <t>RS45-23</t>
  </si>
  <si>
    <t>Смеситель одноручный (35мм)  для кухни с высоким поворотным изливом, хром</t>
  </si>
  <si>
    <t>RS45-51</t>
  </si>
  <si>
    <t>Смеситель одноручный (35мм) с гигиеническим душем, встраиваемый, хром</t>
  </si>
  <si>
    <t>Смеситель одноручный (35мм) для умывальника монолитный, хром</t>
  </si>
  <si>
    <t>RS45-21</t>
  </si>
  <si>
    <t>Смеситель одноручный (35мм) для кухни с поворотным изливом, хром</t>
  </si>
  <si>
    <t>RS46-30</t>
  </si>
  <si>
    <t>Смеситель одноручный (35мм)  для ванны с монолитным изливом, хром</t>
  </si>
  <si>
    <t>RS46-32</t>
  </si>
  <si>
    <t>RS46-23</t>
  </si>
  <si>
    <t>RS46-52</t>
  </si>
  <si>
    <t>RS46-51</t>
  </si>
  <si>
    <t>RS46-21</t>
  </si>
  <si>
    <t>RS46-22</t>
  </si>
  <si>
    <t>Смеситель одноручный (35мм) для умывальника с поворотным изливом, хром</t>
  </si>
  <si>
    <t>RS50-11</t>
  </si>
  <si>
    <t>Смеситель термостатический для умывальника монолитный, хром, RS50-11</t>
  </si>
  <si>
    <t>RS50-45</t>
  </si>
  <si>
    <t>Смеситель термостатический для душа с верхней лейкой "Тропический дождь" и 3-ф. лейкой, хром, RS50-45</t>
  </si>
  <si>
    <t>RS50-41</t>
  </si>
  <si>
    <t>Смеситель термостатический для душа, хром, RS50-41</t>
  </si>
  <si>
    <t>RS50-31</t>
  </si>
  <si>
    <t>Смеситель термостатический для ванны с коротким изливом, хром, RS50-31</t>
  </si>
  <si>
    <t>RS50-12</t>
  </si>
  <si>
    <t>Смеситель одноручный (35 мм) для умывальника монолитный, хром, RS50-12</t>
  </si>
  <si>
    <t>S35-45</t>
  </si>
  <si>
    <t>Смеситель одноручный (35мм) для душа с верхней лейкой "Тропический дождь" и 5-ф. лейкой, хром</t>
  </si>
  <si>
    <t>S35-35</t>
  </si>
  <si>
    <t>Смеситель одноручный (35мм) универсальный с поворотным изливом 350 мм, кнопочный дивертор, хром</t>
  </si>
  <si>
    <t>Смеситель одноручный (35 мм) для душа, хром</t>
  </si>
  <si>
    <t>S35-33</t>
  </si>
  <si>
    <t>Смеситель одноручный (35 мм) для ванны с плоским изливом 350 мм, хром</t>
  </si>
  <si>
    <t>S35-24</t>
  </si>
  <si>
    <t>S35-23</t>
  </si>
  <si>
    <t>S35-26</t>
  </si>
  <si>
    <t>Смеситель одноручный (35мм) для кухни с гибким изливом, хром</t>
  </si>
  <si>
    <t>S35-31</t>
  </si>
  <si>
    <t>S35-15</t>
  </si>
  <si>
    <t>Смеситель одноручный (35мм) для умывальника и биде монолитный , хром</t>
  </si>
  <si>
    <t>S35-22</t>
  </si>
  <si>
    <t>Смеситель одноручный (35мм) для умывальника с поворотным изливом 132мм, хром, S35-22</t>
  </si>
  <si>
    <t>S35-11</t>
  </si>
  <si>
    <t>S35-46</t>
  </si>
  <si>
    <t>Смеситель одноручный (35мм) для ванны с верхней лейкой "Тропический дождь", с поворотным изливом 97 мм и 5-ф. лейкой, хром</t>
  </si>
  <si>
    <t>W35-31</t>
  </si>
  <si>
    <t>Смеситель одноручный (35 мм) для ванны с коротким изливом, дивертор с керамическими пластинами, хром/бел</t>
  </si>
  <si>
    <t>W35-23</t>
  </si>
  <si>
    <t>Смеситель одноручный (35 мм) для кухни с высоким поворотным изливом 182 мм, хром/бел</t>
  </si>
  <si>
    <t>W35-55</t>
  </si>
  <si>
    <t>Смеситель одноручный (35 мм) для ванны и душа, встраиваемый, с аксессуарами, хром/бел</t>
  </si>
  <si>
    <t>W35-14</t>
  </si>
  <si>
    <t>Смеситель одноручный (35 мм) для умывальника высокий, монолитный, хром/бел</t>
  </si>
  <si>
    <t>W35-16</t>
  </si>
  <si>
    <t>Смеситель одноручный (35 мм) для умывальника встраиваемый, хром/бел</t>
  </si>
  <si>
    <t>Смеситель одноручный (35 мм) для умывальника монолитный, хром/бел</t>
  </si>
  <si>
    <t>W35-12</t>
  </si>
  <si>
    <t>W40-39</t>
  </si>
  <si>
    <t>Смеситель одноручный (40 мм) на борт ванны, на 3 отверстия, хром/бел</t>
  </si>
  <si>
    <t>W25-51</t>
  </si>
  <si>
    <t>Смеситель одноручный (25 мм) с гигиеническим душем, встраиваемый, хром/бел</t>
  </si>
  <si>
    <t>X25-58</t>
  </si>
  <si>
    <t>Смеситель термостатический с гигиеническим душем, встраиваемый, хром</t>
  </si>
  <si>
    <t>X25-52</t>
  </si>
  <si>
    <t>Смеситель одноручный (25 мм) с гигиеническим душем, хром</t>
  </si>
  <si>
    <t>X25-59</t>
  </si>
  <si>
    <t>X25-55</t>
  </si>
  <si>
    <t>Смеситель одноручный (25 мм) с гигиеническим душем, встраиваемый с полотенцедержателем, хром</t>
  </si>
  <si>
    <t>X25-56</t>
  </si>
  <si>
    <t>Смеситель одноручный (25 мм) с гигиеническим душем, устанавливаемый на унитаз, хром</t>
  </si>
  <si>
    <t>X25-53</t>
  </si>
  <si>
    <t>Смеситель одноручный (25 мм) с гигиеническим душем, встраиваемый, хром</t>
  </si>
  <si>
    <t>X25-51</t>
  </si>
  <si>
    <t>X25-57</t>
  </si>
  <si>
    <t>Y35-32</t>
  </si>
  <si>
    <t>Y40-22</t>
  </si>
  <si>
    <t>Смеситель одноручный (40 мм) для умывальника с поворотным изливом 163 мм, хром</t>
  </si>
  <si>
    <t>Y35-31</t>
  </si>
  <si>
    <t>Y40-11</t>
  </si>
  <si>
    <t>Смеситель одноручный (40 мм) для умывальника монолитный, хром</t>
  </si>
  <si>
    <t>Y35-51</t>
  </si>
  <si>
    <t>Смеситель одноручный (35 мм) для биде, хром</t>
  </si>
  <si>
    <t>Y35-21</t>
  </si>
  <si>
    <t>Y35-11</t>
  </si>
  <si>
    <t>Y35-41</t>
  </si>
  <si>
    <t>Z35-37</t>
  </si>
  <si>
    <t>Смеситель одноручный (35мм)  для кухни с вытяжным изливом c подключением к фильтру с питьевой водой, хром</t>
  </si>
  <si>
    <t>Z35-28</t>
  </si>
  <si>
    <t>Смеситель одноручный (35 мм) для кухни с высоким поворотным изливом и с подключением к фильтру питьевой воды, хром</t>
  </si>
  <si>
    <t>Z35-35U-Gray</t>
  </si>
  <si>
    <t>Смеситель одноручный (35 мм) для кухни с гибким цветным изливом, хром/серый</t>
  </si>
  <si>
    <t>Z35-29</t>
  </si>
  <si>
    <t>Z35-35U-Black</t>
  </si>
  <si>
    <t>Смеситель одноручный (35 мм) для кухни с гибким цветным изливом, хром/черный</t>
  </si>
  <si>
    <t>Z35-36</t>
  </si>
  <si>
    <t>Смеситель одноручный (35мм)  для кухни c подключением к фильтру с питьевой водой, хром</t>
  </si>
  <si>
    <t>Z35-35U-White</t>
  </si>
  <si>
    <t>Смеситель одноручный (35 мм) для кухни с гибким цветным изливом, хром/белый</t>
  </si>
  <si>
    <t>T40-22</t>
  </si>
  <si>
    <t>Смеситель одноручный (40 мм) для умывальника с поворотным изливом 160 мм, хром</t>
  </si>
  <si>
    <t>T40-11</t>
  </si>
  <si>
    <t>T40-34</t>
  </si>
  <si>
    <t>Смеситель одноручный (40мм) для ванны, с S-образным изливом 350мм, дивертор с кер.пласт., хром</t>
  </si>
  <si>
    <t>T40-26</t>
  </si>
  <si>
    <t>Смеситель одноручный (40 мм) для кухни с гибким изливом , хром</t>
  </si>
  <si>
    <t>T40-21</t>
  </si>
  <si>
    <t>Смеситель одноручный (40 мм) для кухни с поворотным изливом 250 мм, хром</t>
  </si>
  <si>
    <t>DR20043</t>
  </si>
  <si>
    <t>Смеситель одноручный универсальный с поворотным изливом 300мм., хром</t>
  </si>
  <si>
    <t>Смеситель одноручный для умывальника монолитный, хром</t>
  </si>
  <si>
    <t>DR21043</t>
  </si>
  <si>
    <t>Смеситель одноручный универсальный с поворотным изливом 300мм, хром</t>
  </si>
  <si>
    <t>DR21035</t>
  </si>
  <si>
    <t>Смеситель одноручный для ванны с коротким изливом, хром</t>
  </si>
  <si>
    <t>DR21056</t>
  </si>
  <si>
    <t>Смеситель одноручный для душа, хром</t>
  </si>
  <si>
    <t>DR21055</t>
  </si>
  <si>
    <t>DR21021</t>
  </si>
  <si>
    <t>Смеситель одноручный для кухни с высоким поворотным изливом, хром</t>
  </si>
  <si>
    <t>DR21058</t>
  </si>
  <si>
    <t>Смеситель одноручный с гигиеническим душем, хром</t>
  </si>
  <si>
    <t>DR21070</t>
  </si>
  <si>
    <t>Смеситель одноручный для душа с верхней лейкой "Тропический дождь" и 3-ф. лейкой, хром</t>
  </si>
  <si>
    <t>DR21071</t>
  </si>
  <si>
    <t>Смеситель одноручный для ванны с верх. лейкой "Тропический дождь", с пов. изл. и 3-ф. лейкой, хром</t>
  </si>
  <si>
    <t>DR21012</t>
  </si>
  <si>
    <t>Смеситель одноручный для умывальника с поворотным изливом, хром</t>
  </si>
  <si>
    <t>DR21018</t>
  </si>
  <si>
    <t>Смеситель одноручный для кухни с поворотным изливом, хром</t>
  </si>
  <si>
    <t>DR22043</t>
  </si>
  <si>
    <t>DR22036</t>
  </si>
  <si>
    <t>DR22011</t>
  </si>
  <si>
    <t>DR22018</t>
  </si>
  <si>
    <t>DR23011</t>
  </si>
  <si>
    <t>DR23043</t>
  </si>
  <si>
    <t>Смеситель одноручный универсальный с поворотным изливом 350мм, хром</t>
  </si>
  <si>
    <t>DR23036</t>
  </si>
  <si>
    <t>DR25062</t>
  </si>
  <si>
    <t>Смеситель одноручный с гигиеническим душем, встраиваемый, хром</t>
  </si>
  <si>
    <t>DR25063</t>
  </si>
  <si>
    <t>DR51028-Blue</t>
  </si>
  <si>
    <t>Смеситель двуручный для кухни с поворотным изливом, синий/хром</t>
  </si>
  <si>
    <t>DR53028</t>
  </si>
  <si>
    <t>Смеситель двуручный для кухни с поворотным изливом, хром</t>
  </si>
  <si>
    <t>DR54011</t>
  </si>
  <si>
    <t>Смеситель двуручный для умывальника монолитный, хром</t>
  </si>
  <si>
    <t>DR54029</t>
  </si>
  <si>
    <t>DR54055</t>
  </si>
  <si>
    <t>DR54028</t>
  </si>
  <si>
    <t>DR54010</t>
  </si>
  <si>
    <t>DR70044</t>
  </si>
  <si>
    <t>Смеситель одноручный универсальный с поворотным изливом 200мм, хром</t>
  </si>
  <si>
    <t>DR71035</t>
  </si>
  <si>
    <t>DR71018</t>
  </si>
  <si>
    <t>Смеситель однорочный для кухни с поворотным изливом, хром</t>
  </si>
  <si>
    <t>DR72036</t>
  </si>
  <si>
    <t>LM90ZS-U</t>
  </si>
  <si>
    <t>Шкаф зеркальный Lemark UNIVERSAL 90х80см 3-х дверный, цвет корпуса: Белый глянец</t>
  </si>
  <si>
    <t>LM50ZS-Z</t>
  </si>
  <si>
    <t>Шкаф зеркальный Lemark ZENON 50х80см 1 дверный, петли слева, с козырьком-подсветкой, с розеткой, цвет корпуса: Белый глянец</t>
  </si>
  <si>
    <t>LM8203BL</t>
  </si>
  <si>
    <t>"Эксперт" Аксессуары для кухни, дозатор для жидких моющих средств врезной, черный</t>
  </si>
  <si>
    <t>LM8203SC</t>
  </si>
  <si>
    <t>"Эксперт" Аксессуары для кухни, дозатор для жидких моющих средств врезной, хром</t>
  </si>
  <si>
    <t>LM8203LGN</t>
  </si>
  <si>
    <t>"Эксперт" Аксессуары для кухни, дозатор для жидких моющих средств врезной, светлое золото нано</t>
  </si>
  <si>
    <t>LM8203BLN</t>
  </si>
  <si>
    <t>"Эксперт" Аксессуары для кухни, дозатор для жидких моющих средств врезной, черный нано</t>
  </si>
  <si>
    <t>LM8203GMN</t>
  </si>
  <si>
    <t>"Эксперт" Аксессуары для кухни, дозатор для жидких моющих средств врезной, графит нано</t>
  </si>
  <si>
    <t>"BASIC" Фильтр под мойку для очистки воды трехступенчатый, быстросъемный (без крана), удаление хлора и вредных примесей</t>
  </si>
  <si>
    <t>"BASIC" Комплект сменных картриджей для фильтра очистки воды, удаление хлора и вредных примесей</t>
  </si>
  <si>
    <t>"BIO" Комплект сменных картриджей BIO для фильтра очистки воды от хлора и вредных примесей, защита от накипи, очистка воды от бактерий</t>
  </si>
  <si>
    <t>"BIO" Фильтр под мойку для очистки воды трехступенчатый, быстросъемный (без крана), очистка от хлора и вредных примесей, защита от накипи, очистка воды от бактерий</t>
  </si>
  <si>
    <t>Выключатель беспроводной с дистанционным управлением для измельчителей  DON, DON SLIM</t>
  </si>
  <si>
    <t>Измельчитель пищевых отходов DON 3200, черный, 375 Вт, в комплекте: кнопка пневматического запуска, пневматическая трубка, брызгозагородитель, толкатель, сливное колено</t>
  </si>
  <si>
    <t>Измельчитель пищевых отходов DON 3600, черный 560 Вт, в комплекте: кнопка пневматического запуска, пневматическая трубка, брызгозагородитель, толкатель, сливное колено</t>
  </si>
  <si>
    <t>Измельчитель пищевых отходов DON 4000, черный 750Вт, в комплекте: кнопка пневматического запуска, пневматическая трубка, брызгозагородитель, толкатель, сливное колено</t>
  </si>
  <si>
    <t>LM8201PSH</t>
  </si>
  <si>
    <t>"EXPERT" Дозатор для жидких моющих средств LM8201, цвет: шампань</t>
  </si>
  <si>
    <t>LM8201PBG</t>
  </si>
  <si>
    <t>"EXPERT" Дозатор для жидких моющих средств LM8201, цвет: бежевый</t>
  </si>
  <si>
    <t>LM8201PGR</t>
  </si>
  <si>
    <t>"EXPERT" Дозатор для жидких моющих средств LM8201, цвет: грей</t>
  </si>
  <si>
    <t>LM8201PGS</t>
  </si>
  <si>
    <t>"EXPERT" Дозатор для жидких моющих средств LM8201, цвет: серый шёлк</t>
  </si>
  <si>
    <t>LM8201PJS</t>
  </si>
  <si>
    <t>"EXPERT" Дозатор для жидких моющих средств LM8201, цвет: жасмин</t>
  </si>
  <si>
    <t>LM8201PAN</t>
  </si>
  <si>
    <t>"EXPERT" Дозатор для жидких моющих средств LM8201, цвет: антрацит</t>
  </si>
  <si>
    <t>HANKA 450 Мойка кухонная из кварцгранита цвет: серый шёлк комплектация: крепеж, сливная арматура с переливом в комплекте арт.9910011</t>
  </si>
  <si>
    <t>HANKA 450 Мойка кухонная из кварцгранита цвет: грей комплектация: крепеж, сливная арматура с переливом в комплекте арт.9910009</t>
  </si>
  <si>
    <t>HANKA 450 Мойка кухонная из кварцгранита цвет: жасмин комплектация: крепеж, сливная арматура с переливом в комплекте арт.9910010</t>
  </si>
  <si>
    <t>HANKA 570 Мойка кухонная из кварцгранита цвет: шампань комплектация: крепеж, сливная арматура с переливом в комплекте арт.9910018</t>
  </si>
  <si>
    <t>HANKA 570 Мойка кухонная из кварцгранита цвет: бежевый комплектация: крепеж, сливная арматура с переливом в комплекте арт.9910014</t>
  </si>
  <si>
    <t>HANKA 570 Мойка кухонная из кварцгранита цвет: серый шёлк комплектация: крепеж, сливная арматура с переливом в комплекте арт.9910017</t>
  </si>
  <si>
    <t>HANKA 570 Мойка кухонная из кварцгранита цвет: грей комплектация: крепеж, сливная арматура с переливом в комплекте арт.9910015</t>
  </si>
  <si>
    <t>IMANDRA 640 Мойка кухонная из кварцгранита цвет: серый шёлк комплектация: крепеж, сливная арматура с переливом в комплекте  арт.9910023</t>
  </si>
  <si>
    <t>IMANDRA 640 Мойка кухонная из кварцгранита цвет: жасмин комплектация: крепеж, сливная арматура с переливом в комплекте арт.9910022</t>
  </si>
  <si>
    <t>IMANDRA 640 Мойка кухонная из кварцгранита цвет: грей комплектация: крепеж, сливная арматура с переливом в комплекте арт.9910021</t>
  </si>
  <si>
    <t>IMANDRA 640 Мойка кухонная из кварцгранита цвет: бежевый комплектация: крепеж, сливная арматура с переливом в комплекте арт.9910020</t>
  </si>
  <si>
    <t>IMANDRA 760 Мойка кухонная из кварцгранита цвет: жасмин  комплектация: крепеж, сливная арматура с переливом в комплекте  арт.9910028</t>
  </si>
  <si>
    <t>IMANDRA 760 Мойка кухонная из кварцгранита цвет: шампань комплектация: крепеж, сливная арматура с переливом в комплекте арт.9910030</t>
  </si>
  <si>
    <t>IMANDRA 760 Мойка кухонная из кварцгранита цвет: грей комплектация: крепеж, сливная арматура с переливом в комплекте арт.9910027</t>
  </si>
  <si>
    <t>IMANDRA 760 Мойка кухонная из кварцгранита цвет: серый шёлк комплектация: крепеж, сливная арматура с переливом в комплекте арт.9910029</t>
  </si>
  <si>
    <t>IMANDRA 760 Мойка кухонная из кварцгранита цвет: бежевый комплектация: крепеж, сливная арматура с переливом в комплекте арт.9910026</t>
  </si>
  <si>
    <t>IMANDRA 840 Мойка кухонная из кварцгранита цвет: грей комплектация: крепеж, сливная арматура с переливом в комплекте арт.9910033</t>
  </si>
  <si>
    <t>IMANDRA 840 Мойка кухонная из кварцгранита цвет: антрацит комплектация: крепеж, сливная арматура с переливом в комплекте арт.9910031</t>
  </si>
  <si>
    <t>IORDANA 780 Мойка кухонная из нерж.стали цвет:чёрный матовый в комплекте ролл-мат, коландер, разд.доска, крепеж, арматура сливная с квадр.переливом, сифон</t>
  </si>
  <si>
    <t>IORDANA 780 Мойка кухонная из нерж.стали цвет:свет.золото в комплекте ролл-мат, коландер, разд.доска, крепеж, арматура сливная с квадр.переливом, сифон</t>
  </si>
  <si>
    <t>IORDANA 780 Мойка кухонная из нерж.стали цвет:графит в комплекте ролл-мат, коландер, разд.доска, крепеж, арматура сливная с квадр.переливом, сифон</t>
  </si>
  <si>
    <t>IRKANA 980 Мойка кухонная из кварцгранита цвет: жасмин  комплектация: крепеж, сливная арматура с переливом в комплекте  арт.9910046</t>
  </si>
  <si>
    <t>IRKANA 980 Мойка кухонная из кварцгранита цвет: бежевый комплектация: крепеж, сливная арматура с переливом в комплекте  арт.9910044</t>
  </si>
  <si>
    <t>IRKANA 980 Мойка кухонная из кварцгранита цвет: серый шёлк комплектация: крепеж, сливная арматура с переливом в комплекте  арт.9910047</t>
  </si>
  <si>
    <t>IRKANA 980 Мойка кухонная из кварцгранита цвет: грей комплектация: крепеж, сливная арматура с переливом в комплекте  арт.9910045</t>
  </si>
  <si>
    <t>IRKANA 980 Мойка кухонная из кварцгранита цвет: антрацит комплектация: крепеж, сливная арматура с переливом в комплекте арт.9910043</t>
  </si>
  <si>
    <t>IRKANA 980 Мойка кухонная из кварцгранита цвет: шампань комплектация: крепеж, сливная арматура с переливом в комплекте арт.9910048</t>
  </si>
  <si>
    <t>JANGA 440 Мойка кухонная из нерж.стали цвет:чёрный матовый, в комплекте крепеж, Арматура сливная с квадр.переливом, сифон</t>
  </si>
  <si>
    <t>JANGA 440 Мойка кухонная из нерж.стали цвет:графит, в комплекте крепеж, Арматура сливная с квадр.переливом, сифон</t>
  </si>
  <si>
    <t>JANGA 440 Мойка кухонная из нерж.стали цвет:светлое золото, в комплекте крепеж, Арматура сливная с квадр.переливом, сифон</t>
  </si>
  <si>
    <t>JANGA 440 Мойка кухонная из нерж.стали цвет:сталь, в комплекте крепеж, Арматура сливная с квадр.переливом, сифон</t>
  </si>
  <si>
    <t>JANGA 490 Мойка кухонная из нерж.стали цвет:чёрный матовый, в комплекте крепеж, Арматура сливная с квадр.переливом, сифон</t>
  </si>
  <si>
    <t>JANGA 490 Мойка кухонная из нерж.стали цвет:графит, в комплекте крепеж, Арматура сливная с квадр.переливом, сифон</t>
  </si>
  <si>
    <t>JANGA 490 Мойка кухонная из нерж.стали цвет:светлое золото, в комплекте крепеж, Арматура сливная с квадр.переливом, сифон</t>
  </si>
  <si>
    <t>JANGA 490 Мойка кухонная из нерж.стали цвет:сталь, в комплекте крепеж, Арматура сливная с квадр.переливом, сифон</t>
  </si>
  <si>
    <t>JANGA 540 Мойка кухонная из нерж.стали цвет:чёрный матовый, в комплекте крепеж, Арматура сливная с квадр.переливом, сифон</t>
  </si>
  <si>
    <t>JANGA 540 Мойка кухонная из нерж.стали цвет:графит, в комплекте крепеж, Арматура сливная с квадр.переливом, сифон</t>
  </si>
  <si>
    <t>JANGA 540 Мойка кухонная из нерж.стали цвет:светлое золото, в комплекте крепеж, Арматура сливная с квадр.переливом, сифон</t>
  </si>
  <si>
    <t>JANGA 540 Мойка кухонная из нерж.стали цвет:сталь, в комплекте крепеж, Арматура сливная с квадр.переливом, сифон</t>
  </si>
  <si>
    <t>KEZADRA 780L Мойка кухонная с крылом из нерж.стали (чаша слева) цвет:чёрный матовый в комплекте крепеж, арматура сливная с квадр.переливом, сифон</t>
  </si>
  <si>
    <t>KEZADRA 780L Мойка кухонная с крылом из нерж.стали (чаша слева) цвет:графит в комплекте крепеж, арматура сливная с квадр.переливом, сифон</t>
  </si>
  <si>
    <t>KEZADRA 780L Мойка кухонная с крылом из нерж.стали (чаша слева) цвет:светлое золото в комплекте крепеж, арматура сливная с квадр.переливом, сифон</t>
  </si>
  <si>
    <t>KEZADRA 780L Мойка кухонная с крылом из нерж.стали (чаша слева) цвет:сталь в комплекте крепеж, арматура сливная с квадр.переливом, сифон</t>
  </si>
  <si>
    <t>KEZADRA 780P Мойка кухонная с крылом из нерж.стали (чаша справа) цвет:чёрный матовый в комплекте крепеж, арматура сливная с квадр.переливом, сифон</t>
  </si>
  <si>
    <t>KEZADRA 780P Мойка кухонная с крылом из нерж.стали (чаша справа) цвет:светлое золото в комплекте крепеж, арматура сливная с квадр.переливом, сифон</t>
  </si>
  <si>
    <t>KEZADRA 780P Мойка кухонная с крылом из нерж.стали (чаша справа) цвет:графит в комплекте крепеж, арматура сливная с квадр.переливом, сифон</t>
  </si>
  <si>
    <t>KEZADRA 780P Мойка кухонная с крылом из нерж.стали (чаша справа) цвет:сталь в комплекте крепеж, арматура сливная с квадр.переливом, сифон</t>
  </si>
  <si>
    <t>LACHA 620 Мойка кухонная из кварцгранита цвет: антрацит комплектация: крепеж, сливная арматура с переливом в комплекте арт.9910049</t>
  </si>
  <si>
    <t>LACHA 760 Мойка кухонная из кварцгранита цвет: жасмин  комплектация: крепеж, сливная арматура с переливом в комплекте  арт.9910058</t>
  </si>
  <si>
    <t>LACHA 760 Мойка кухонная из кварцгранита цвет: антрацит комплектация: крепеж, сливная арматура с переливом в комплекте арт.9910055</t>
  </si>
  <si>
    <t>OLANGA 440 Мойка кухонная из нерж.стали цвет:чёрный матовый в комплекте крепеж, арматура сливная с квадр.переливом, сифон</t>
  </si>
  <si>
    <t>OLANGA 440 Мойка кухонная из нерж.стали цвет:графит в комплекте крепеж, арматура сливная с квадр.переливом, сифон</t>
  </si>
  <si>
    <t>"OPTIMA" Комплект сменных картриджей для фильтра очистки воды, защищает от накипи, смягчение воды, очистка от хлора и вредных примесей</t>
  </si>
  <si>
    <t>РОЛЛ-МАТ универсальный для моек из нерж.стали глуб.чаши до 420мм цвет:чёрный матовый</t>
  </si>
  <si>
    <t>РОЛЛ-МАТ универсальный для моек из нерж.стали глуб.чаши до 420мм цвет: сталь</t>
  </si>
  <si>
    <t>РОЛЛ-МАТ универсальный для моек из нерж.стали глуб.чаши до 420мм цвет: графит</t>
  </si>
  <si>
    <t>РОЛЛ-МАТ универсальный для моек из нерж.стали глуб.чаши до 420мм цвет: светлое золото</t>
  </si>
  <si>
    <t>Доска разделочная материал: дерево-бамбук</t>
  </si>
  <si>
    <t>КОЛАНДЕР универсальный для моек глубиной чаши от 400 до 420мм из нерж.стали цвет: графит</t>
  </si>
  <si>
    <t>КОЛАНДЕР универсальный для моек глубиной чаши от 400 до 420мм из нерж.стали цвет:чёрный матовый</t>
  </si>
  <si>
    <t>КОЛАНДЕР универсальный для моек глубиной чаши от 400 до 420мм из нерж.стали цвет: сталь</t>
  </si>
  <si>
    <t>КОЛАНДЕР универсальный для моек глубиной чаши от 400 до 420мм из нерж.стали цвет: светлое золото</t>
  </si>
  <si>
    <t>PRORAN 900 Мойка кухонная из нерж.стали (2-х чашевая) цвет:чёрный матовый в комплекте крепеж, арматура сливная с квадр.переливом, сифон</t>
  </si>
  <si>
    <t>PRORAN 900 Мойка кухонная из нерж.стали (2-х чашевая) цвет:графит в комплекте крепеж, арматура сливная с квадр.переливом, сифон</t>
  </si>
  <si>
    <t>PRORAN 900 Мойка кухонная из нерж.стали (2-х чашевая) цвет:светлое золото в комплекте крепеж, арматура сливная с квадр.переливом, сифон</t>
  </si>
  <si>
    <t>PRORAN 900 Мойка кухонная  из нерж.стали (2-х чашевая) цвет:сталь в комплекте крепеж, арматура сливная с квадр.переливом, сифон</t>
  </si>
  <si>
    <t>RAMZA 760 Мойка кухонная из кварцгранита цвет: антрацит  комплектация: крепеж, сливная арматура с переливом в комплекте  арт.9910037</t>
  </si>
  <si>
    <t>RAMZA 760 Мойка кухонная из кварцгранита цвет: жасмин  комплектация: крепеж, сливная арматура с переливом в комплекте  арт.9910040</t>
  </si>
  <si>
    <t>RAMZA 760 Мойка кухонная из кварцгранита цвет: грей комплектация: крепеж, сливная арматура с переливом в комплекте  арт.9910039</t>
  </si>
  <si>
    <t>RAMZA 760 Мойка кухонная из кварцгранита цвет: шампань  комплектация: крепеж, сливная арматура с переливом в комплекте  арт.9910042</t>
  </si>
  <si>
    <t>RAMZA 760 Мойка кухонная из кварцгранита цвет: серый шёлк комплектация: крепеж, сливная арматура с переливом в комплекте арт.9910041</t>
  </si>
  <si>
    <t>SINARA 400-U Мойка кухонная из кварцгранита цвет: бежевый комплектация: крепеж, сливная арматура с переливом в комплекте  арт.9910062</t>
  </si>
  <si>
    <t>SINARA 400-U Мойка кухонная из кварцгранита цвет: шампань  комплектация: крепеж, сливная арматура с переливом в комплекте  арт.9910066</t>
  </si>
  <si>
    <t>SINARA 400-U Мойка кухонная из кварцгранита цвет: грей комплектация: крепеж, сливная арматура с переливом в комплекте арт.9910063</t>
  </si>
  <si>
    <t>SINARA 550.2-U Мойка кухонная из кварцгранита цвет: бежевый комплектация: крепеж, сливная арматура с переливом в комплекте  арт.9910080</t>
  </si>
  <si>
    <t>SINARA 550.2-U Мойка кухонная из кварцгранита цвет: шампань  комплектация: крепеж, сливная арматура с переливом в комплекте  арт.9910084</t>
  </si>
  <si>
    <t>SINARA 550.2-U Мойка кухонная из кварцгранита цвет: грей комплектация: крепеж, сливная арматура с переливом в комплекте арт.9910081</t>
  </si>
  <si>
    <t>SINARA 550.2-U Мойка кухонная из кварцгранита цвет: жасмин комплектация: крепеж, сливная арматура с переливом в комплекте арт.9910082</t>
  </si>
  <si>
    <t>SINARA 550.2-U Мойка кухонная из кварцгранита цвет: антрацит комплектация: крепеж, сливная арматура с переливом в комплекте арт.9910079</t>
  </si>
  <si>
    <t>SINARA 550.2-U Мойка кухонная из кварцгранита цвет: серый шёлк комплектация: крепеж, сливная арматура с переливом в комплекте арт.9910083</t>
  </si>
  <si>
    <t>SULA 500 Мойка кухонная из кварцгранита цвет: шампань комплектация: крепеж, сливная арматура с переливом в комплекте  арт.9910006</t>
  </si>
  <si>
    <t>SULA 500 Мойка кухонная из кварцгранита цвет: антрацит комплектация: крепеж, сливная арматура с переливом в комплекте арт.9910001</t>
  </si>
  <si>
    <t>TABAGA 820 Мойка кухонная из нерж.стали цвет:чёрный матовый в комплекте ролл-мат, коландер, разд.доска, крепеж, арматура сливная с квадр.переливом, сифон</t>
  </si>
  <si>
    <t>TABAGA 820 Мойка кухонная из нерж.стали цвет:графит в комплекте ролл-мат, коландер, разд.доска, крепеж, арматура сливная с квадр.переливом, сифон</t>
  </si>
  <si>
    <t>TABAGA 820 Мойка кухонная из нерж.стали цвет:сталь в комплекте ролл-мат, коландер, разд.доска, крепеж, арматура сливная с квадр.переливом, сифон</t>
  </si>
  <si>
    <t>TABAGA 820 Мойка кухонная из нерж.стали цвет: свет.золото в комплекте ролл-мат, коландер, разд.доска, крепеж, арматура сливная с квадр.переливом, сифон</t>
  </si>
  <si>
    <t>Кнопка смыва BIT для инсталляции, механическая, хром матовый</t>
  </si>
  <si>
    <t>Кнопка смыва BIT для инсталляции механическая, черный матовый soft touch</t>
  </si>
  <si>
    <t>"FLOREX" Унитаз подвесной безободковый с сиденьем микролифт, черный матовый</t>
  </si>
  <si>
    <t>"FLOREX" унитаз подвесной безободковый с сиденьем микролифт, белый глянец</t>
  </si>
  <si>
    <t>"GLAZER" Унитаз подвесной безободковый с сиденьем микролифт, белый глянец</t>
  </si>
  <si>
    <t>"GLAZER" Унитаз подвесной безободковый с сиденьем микролифт, черный матовый</t>
  </si>
  <si>
    <t>Система инсталляции Lemark PENEDA EXPERT для подвесных унитазов, механическая (без кнопки смыва), 1150*500*120 мм, со смывным бачком скрытого монтажа, фронтальное управление, крепление к стене в комплекте</t>
  </si>
  <si>
    <t>LM6681ORB</t>
  </si>
  <si>
    <t>"JASMINE" Полка угловая, 240х240х90 мм, черная бронза</t>
  </si>
  <si>
    <t>Держатель для туалетной бумаги GLASS LINE двойной с полкой, хром/белое стекло</t>
  </si>
  <si>
    <t>Держатель для туалетной бумаги GLASS LINE двойной с полкой, черный/черное стекло</t>
  </si>
  <si>
    <t>Держатель для туалетной бумаги GLASS LINE с полкой, черный/черное стекло</t>
  </si>
  <si>
    <t>Ершик для унитаза GLASS LINE с держателем и полкой, хром/белое стекло</t>
  </si>
  <si>
    <t>Ершик для унитаза GLASS LINE с держателем и полкой, черный/черное стекло</t>
  </si>
  <si>
    <t>Мыльница GLASS LINE с держателем, хром/белое стекло</t>
  </si>
  <si>
    <t>Мыльница GLASS LINE с держателем, черный/черное стекло</t>
  </si>
  <si>
    <t>Стакан для зубных щеток GLASS LINE с держателем, хром/белое стекло</t>
  </si>
  <si>
    <t>Стакан для зубных щеток GLASS LINE с держателем, черный/черное стекло</t>
  </si>
  <si>
    <t>Держатель для туалетной бумаги GLASS LINE с полкой, хром/белое стекло</t>
  </si>
  <si>
    <t>Полка для душа прямая 300мм SHELF LINE из нерж. стали с крючками, графит</t>
  </si>
  <si>
    <t>Полка для душа прямая 300мм SHELF LINE из нерж. стали с крючками, черный</t>
  </si>
  <si>
    <t>Полка для душа прямая 400мм SHELF LINE из нерж. стали с крючками, графит</t>
  </si>
  <si>
    <t>Полка для душа прямая 400мм SHELF LINE из нерж. стали с крючками, черный</t>
  </si>
  <si>
    <t>Полка для душа прямая SHELF LINE из нерж. стали с крючками, графит/вставка-пластик графит</t>
  </si>
  <si>
    <t>Полка для душа прямая SHELF LINE из нерж. стали с крючками, черный/ вставка-пластик черный</t>
  </si>
  <si>
    <t>Полка для душа угловая SHELF LINE из нерж. стали с крючками, графит/вставка-пластик графит</t>
  </si>
  <si>
    <t>Полка для душа угловая SHELF LINE из нерж. стали с крючками, черный/ вставка-пластик черный</t>
  </si>
  <si>
    <t>Держатель для туалетной бумаги SMOOTH LINE открытый, графит</t>
  </si>
  <si>
    <t>Держатель для туалетной бумаги SMOOTH LINE открытый, хром</t>
  </si>
  <si>
    <t>Держатель для туалетной бумаги SMOOTH LINE открытый, черный</t>
  </si>
  <si>
    <t>Держатель для туалетной бумаги SMOOTH LINE с крышкой, графит</t>
  </si>
  <si>
    <t>Держатель для туалетной бумаги SMOOTH LINE с крышкой, хром</t>
  </si>
  <si>
    <t>Держатель для туалетной бумаги SMOOTH LINE с крышкой, черный</t>
  </si>
  <si>
    <t>Ершик для унитаза SMOOTH LINE с держателем, графит</t>
  </si>
  <si>
    <t>Ершик для унитаза SMOOTH LINE с держателем, хром</t>
  </si>
  <si>
    <t>Ершик для унитаза SMOOTH LINE с держателем, черный</t>
  </si>
  <si>
    <t>Крючок двойной SMOOTH LINE для полотенец, графит</t>
  </si>
  <si>
    <t>Крючок двойной SMOOTH LINE для полотенец, хром</t>
  </si>
  <si>
    <t>Крючок двойной SMOOTH LINE для полотенец, черный</t>
  </si>
  <si>
    <t>Крючок одинарный SMOOTH LINE для полотенец 2 шт, черный</t>
  </si>
  <si>
    <t>Мыльница SMOOTH LINE с держателем, графит</t>
  </si>
  <si>
    <t>Мыльница SMOOTH LINE с держателем, хром</t>
  </si>
  <si>
    <t>Мыльница SMOOTH LINE с держателем, черный</t>
  </si>
  <si>
    <t>Полотенцедержатель SMOOTH LINE одинарный, графит</t>
  </si>
  <si>
    <t>Полотенцедержатель SMOOTH LINE одинарный, хром</t>
  </si>
  <si>
    <t>Полотенцедержатель SMOOTH LINE одинарный, черный</t>
  </si>
  <si>
    <t>Стакан для зубных щеток SMOOTH LINE с держателем, графит</t>
  </si>
  <si>
    <t>Стакан для зубных щеток SMOOTH LINE с держателем, хром</t>
  </si>
  <si>
    <t>Стакан для зубных щеток SMOOTH LINE с держателем, черный</t>
  </si>
  <si>
    <t>Крючок одинарный SMOOTH LINE для полотенец 2 шт, графит</t>
  </si>
  <si>
    <t>LM9151P-BL</t>
  </si>
  <si>
    <t>Картридж SEDAL Cold Start Termaclick Mirror 35 мм, короткий, блистер</t>
  </si>
  <si>
    <t>LM9152P-BL</t>
  </si>
  <si>
    <t>Картридж SEDAL Cold Start Termaclick Mirror 35 мм, удлиненный, блистер</t>
  </si>
  <si>
    <t>LM8506P-BL</t>
  </si>
  <si>
    <t>Картридж SEDAL с керамическими пластинами 40 мм, удлиненный</t>
  </si>
  <si>
    <t>LM8503P-BL</t>
  </si>
  <si>
    <t>Картридж SEDAL с керамическими пластинами 35 мм, короткий</t>
  </si>
  <si>
    <t>LM8504P-BL</t>
  </si>
  <si>
    <t>Картридж SEDAL с керамическими пластинами 35 мм, удлиненный</t>
  </si>
  <si>
    <t>LM8505P-BL</t>
  </si>
  <si>
    <t>Картридж SEDAL с керамическими пластинами 40 мм, короткий</t>
  </si>
  <si>
    <t>NP14301-BL</t>
  </si>
  <si>
    <t>Аэратор NEOPERL CASCADE  D M28, блистер</t>
  </si>
  <si>
    <t>NP13303SSR-BL</t>
  </si>
  <si>
    <t>Аэратор NEOPERL PERLATOR HONEYCOMB SSR D M24, в блистере</t>
  </si>
  <si>
    <t>NP13304-BL</t>
  </si>
  <si>
    <t>Аэратор NEOPERL PERLATOR HONEYCOMB LAMINAR D M24, блистер</t>
  </si>
  <si>
    <t>NP15301-BL</t>
  </si>
  <si>
    <t>Аэратор NEOPERL CACHE PERLATOR HONEYCOMB SSR B M21,5, блистер</t>
  </si>
  <si>
    <t>NP12301ASLC-BL</t>
  </si>
  <si>
    <t>Аэратор NEOPERL CASCADE SLC М22 A, блистер</t>
  </si>
  <si>
    <t>NP12301SLC-BL</t>
  </si>
  <si>
    <t>Аэратор NEOPERL CASCADE SLC D.22, внешний, функция самоочистки, блистер</t>
  </si>
  <si>
    <t>NP12302</t>
  </si>
  <si>
    <t>Аэратор NEOPERL на две воды  М22</t>
  </si>
  <si>
    <t>LM7885C</t>
  </si>
  <si>
    <t>"Аксессуары" Подключение для душевого шланга с креплением для лейки, для LM7820C, хром</t>
  </si>
  <si>
    <t>LM7881C</t>
  </si>
  <si>
    <t>"Аксессуары" Наполнитель для ванны встраиваемый, 162 мм, для LM7822C, хром</t>
  </si>
  <si>
    <t>LM7281BL</t>
  </si>
  <si>
    <t>"URSUS" "Аксессуары" Наполнитель для ванны встраиваемый, 187 мм, для LM7222BL, черный</t>
  </si>
  <si>
    <t>LM5983CW</t>
  </si>
  <si>
    <t>"Аксессуары" Подключение душевого шланга для LM5922CW, LM5929CW, хром/белый</t>
  </si>
  <si>
    <t>LM5981CW</t>
  </si>
  <si>
    <t>"Аксессуары" Наполнитель для ванны встраиваемый для LM5922CW, хром/белый</t>
  </si>
  <si>
    <t>LM5883CW</t>
  </si>
  <si>
    <t>"Аксессуары" Подключение душевого шланга для LM5822CW, LM5829CW, хром/белый</t>
  </si>
  <si>
    <t>LM5881CW</t>
  </si>
  <si>
    <t>"Аксессуары" Наполнитель для ванны встраиваемый для LM5822CW, хром/белый</t>
  </si>
  <si>
    <t>LM4981CW</t>
  </si>
  <si>
    <t>"Аксессуары" Наполнитель для ванны встраиваемый, 167 мм, для LM4922CW, хром/белый</t>
  </si>
  <si>
    <t>LM4881C</t>
  </si>
  <si>
    <t>"Аксессуары" Наполнитель для ванны встраиваемый, 170 мм, для LM4822C, хром</t>
  </si>
  <si>
    <t>LM8500B</t>
  </si>
  <si>
    <t>Клапан донный универсальный Click/Clack 1 ¼, бронза</t>
  </si>
  <si>
    <t>LM4885B</t>
  </si>
  <si>
    <t>"Аксессуары" Подключение для душевого шланга с креплением для лейки, для LM4819B, бронза</t>
  </si>
  <si>
    <t>LM4881B</t>
  </si>
  <si>
    <t>"Аксессуары" Наполнитель для ванны встраиваемый, 170 мм, для LM4822B, бронза</t>
  </si>
  <si>
    <t>LM4883B</t>
  </si>
  <si>
    <t>"Аксессуары" Подключение для душевого шланга для LM4822B, бронза</t>
  </si>
  <si>
    <t>LM4883C</t>
  </si>
  <si>
    <t>"Аксессуары" Подключение для душевого шланга для LM4822C, хром</t>
  </si>
  <si>
    <t>LM8565B</t>
  </si>
  <si>
    <t>Комплект колонн 1/2"x3/4" 2 шт. для напольной установки смесителя, бронза</t>
  </si>
  <si>
    <t>LM8556BR</t>
  </si>
  <si>
    <t>Комплект переходников 1/2"x3/4"x76 мм 2 шт. для установки смесителя на борт ванны, бронза</t>
  </si>
  <si>
    <t>LM8489C</t>
  </si>
  <si>
    <t>"Аксессуары" Крепление настенное поворотное для лейки, для серии "VILLA", хром</t>
  </si>
  <si>
    <t>LM4885C</t>
  </si>
  <si>
    <t>"Аксессуары" Подключение для душевого шланга с креплением для лейки, для LM4819C, хром</t>
  </si>
  <si>
    <t>LM8007B</t>
  </si>
  <si>
    <t>"Аксессуары" Лейка душевая 1-функциональная Ø78х215 мм, для серий "VILLA"/"VINTAGE", бронза</t>
  </si>
  <si>
    <t>LM8489B</t>
  </si>
  <si>
    <t>"Аксессуары" Крепление настенное поворотное для лейки, для серии "VILLA", бронза</t>
  </si>
  <si>
    <t>LM4781G</t>
  </si>
  <si>
    <t>"Аксессуары" Наполнитель для ванны встраиваемый, 170 мм, для LM4722G, золото</t>
  </si>
  <si>
    <t>LM4783G</t>
  </si>
  <si>
    <t>"Аксессуары" Подключение для душевого шланга для LM4722G, золото</t>
  </si>
  <si>
    <t>LM4785G</t>
  </si>
  <si>
    <t>"Аксессуары" Подключение для душевого шланга с креплением для лейки, для LM4719G, золото</t>
  </si>
  <si>
    <t>LM8989G</t>
  </si>
  <si>
    <t>"Аксессуары" Лейка душевая верхняя Ø204 мм, для серии Брава, золото</t>
  </si>
  <si>
    <t>LM8007G</t>
  </si>
  <si>
    <t>"Аксессуары" Лейка душевая 1-функциональная Ø78х215 мм, для серии "BRAVA", золото</t>
  </si>
  <si>
    <t>LM4583C</t>
  </si>
  <si>
    <t>"Аксессуары" Подключение для душевого шланга для LM4522C, LM4529C, LM7842C, LM7849C, хром</t>
  </si>
  <si>
    <t>LM8013C</t>
  </si>
  <si>
    <t>"Аксессуары" Крепление "UNIT", настенное, поворотное для лейки, хром</t>
  </si>
  <si>
    <t>LM8079C</t>
  </si>
  <si>
    <t>"Аксессуары" Крепление "UNIT". настенное квадратное, поворотное для лейки, хром</t>
  </si>
  <si>
    <t>LM4383C</t>
  </si>
  <si>
    <t>"Аксессуары" Подключение для душевого шланга для LM4322C, LM4922CW, LM7822C, LM7829C, хром</t>
  </si>
  <si>
    <t>LM4381C</t>
  </si>
  <si>
    <t>"Аксессуары" Наполнитель для ванны встраиваемый, 170 мм, для LM4322C, хром</t>
  </si>
  <si>
    <t>LM3981C</t>
  </si>
  <si>
    <t>"PRIZMA" "Аксессуары" Наполнитель для ванны встраиваемый для LM3922C, хром</t>
  </si>
  <si>
    <t>LM3985C</t>
  </si>
  <si>
    <t>"PRIZMA" "Аксессуары" Кронштейн/подключение шланга для LM3922C, хром</t>
  </si>
  <si>
    <t>LM3775GM</t>
  </si>
  <si>
    <t>"Аксессуары" Стойка для душа 750 мм с мыльницей, графит, блистер</t>
  </si>
  <si>
    <t>LM3785BL</t>
  </si>
  <si>
    <t>"BRONX" "Аксессуары" Кронштейн/подключение шланга для LM3719BL, черный</t>
  </si>
  <si>
    <t>LM3781BL</t>
  </si>
  <si>
    <t>"BRONX" "Аксессуары" Наполнитель для ванны встраиваемый для LM3722BL, LM3729BL, черный</t>
  </si>
  <si>
    <t>LM3787BL</t>
  </si>
  <si>
    <t>"BRONX" "Аксессуары" Держатель лейки верхнего душа, настенный, для LM3722BL, LM3729BL, черный</t>
  </si>
  <si>
    <t>LM3781MW</t>
  </si>
  <si>
    <t>"Аксессуары" Наполнитель для ванны встраиваемый, 162мм, для LM3722MW, LM3729MW, белый</t>
  </si>
  <si>
    <t>LM3783MW</t>
  </si>
  <si>
    <t>"Аксессуары" Подключение душевого шланга для LM3722MW, LM3729MW, белый</t>
  </si>
  <si>
    <t>LM3785MW</t>
  </si>
  <si>
    <t>"Аксессуары" Кронштейн/подключение шланга для LM3719MW, белый</t>
  </si>
  <si>
    <t>LM3783BL</t>
  </si>
  <si>
    <t>"BRONX" "Аксессуары" Подключение душевого шланга для LM3722BL, LM3729BL, черный</t>
  </si>
  <si>
    <t>LM3781GM</t>
  </si>
  <si>
    <t>"BRONX" "Аксессуары" Наполнитель для ванны встраиваемый для LM3722GM, LM3729GM, графит</t>
  </si>
  <si>
    <t>LM8500BL</t>
  </si>
  <si>
    <t>Клапан донный универсальный Click/Clack 1 ¼, черный</t>
  </si>
  <si>
    <t>LM3581C</t>
  </si>
  <si>
    <t>"Аксессуары" Наполнитель для ванны встраиваемый, 180 мм, для LM3522C, хром</t>
  </si>
  <si>
    <t>LM3585C</t>
  </si>
  <si>
    <t>"Аксессуары" Подключение для душевого шланга с креплением для лейки для LM3519C, хром</t>
  </si>
  <si>
    <t>LM3583C</t>
  </si>
  <si>
    <t>"Аксессуары" Подключение для душевого шланга для LM3522C, хром</t>
  </si>
  <si>
    <t>LM3283C</t>
  </si>
  <si>
    <t>"Аксессуары" Подключение для душевого шланга для LM3219C, LM4119C, хром</t>
  </si>
  <si>
    <t>LM8008B</t>
  </si>
  <si>
    <t>"Аксессуары" Крепление настенное поворотное для лейки, для серии "VINTAGE", бронза</t>
  </si>
  <si>
    <t>LM1185C</t>
  </si>
  <si>
    <t>"Аксессуары" Подключение для душевого шланга с креплением для лейки, для LM1119C, LM1219C, LM7819C, хром</t>
  </si>
  <si>
    <t>LM8000C</t>
  </si>
  <si>
    <t>"Аксессуары" Держатель для лейки верхнего душа, потолочный 100мм, хром, блистер</t>
  </si>
  <si>
    <t>LM8500MW</t>
  </si>
  <si>
    <t>Клапан донный универсальный Click/Clack 1 ¼, белый</t>
  </si>
  <si>
    <t>LM8024C</t>
  </si>
  <si>
    <t>"Аксессуары" Наполнитель для ванны встраиваемый, 166 мм, для LM3222C, хром</t>
  </si>
  <si>
    <t>LM8026C</t>
  </si>
  <si>
    <t>"Аксессуары" Подключение для душевого шланга для LM3222C, LM3229C, хром</t>
  </si>
  <si>
    <t>LM8300MW</t>
  </si>
  <si>
    <t>Сифон для умывальника 1¼” - Ø32, белый</t>
  </si>
  <si>
    <t>LM4987CW</t>
  </si>
  <si>
    <t>"Аксессуары" Держатель лейки верхнего душа, настенный 417 мм, для LM4922CW, хром/белый</t>
  </si>
  <si>
    <t>LM4787G</t>
  </si>
  <si>
    <t>"Аксессуары" Держатель для лейки верхнего душа, настенный 460 мм, для LM4722G, золото</t>
  </si>
  <si>
    <t>LM8300GM</t>
  </si>
  <si>
    <t>Сифон для умывальника 1¼” - Ø32, графит</t>
  </si>
  <si>
    <t>LM4887B</t>
  </si>
  <si>
    <t>"Аксессуары" Держатель для лейки верхнего душа, настенный 460 мм, для LM4822B, бронза</t>
  </si>
  <si>
    <t>LM8300G</t>
  </si>
  <si>
    <t>Сифон для умывальника 1¼” - Ø32, золото</t>
  </si>
  <si>
    <t>LM9470C</t>
  </si>
  <si>
    <t>Излив плоский 200мм, хром</t>
  </si>
  <si>
    <t>LM8300B</t>
  </si>
  <si>
    <t>Сифон для умывальника 1¼” - Ø32, бронза</t>
  </si>
  <si>
    <t>LM9471C</t>
  </si>
  <si>
    <t>Излив плоский 250мм, хром</t>
  </si>
  <si>
    <t>LM9475C</t>
  </si>
  <si>
    <t>Излив плоский 500мм, хром</t>
  </si>
  <si>
    <t>LM4887C</t>
  </si>
  <si>
    <t>"Аксессуары" Держатель для лейки верхнего душа, настенный 460 мм, для LM4822C, хром</t>
  </si>
  <si>
    <t>LM5887C</t>
  </si>
  <si>
    <t>"Аксессуары" Держатель лейки верхнего душа, настенный, для LM5822CW, LM5829CW, хром</t>
  </si>
  <si>
    <t>LM8598P-BL</t>
  </si>
  <si>
    <t>Картридж SEDAL с керам. пластинами 40 мм КЛИК-Система, длинный, блистер</t>
  </si>
  <si>
    <t>NP13301SLC-BL</t>
  </si>
  <si>
    <t>Аэратор NEOPERL CASCADE SLC D.24, внутренний, функция самоочистки, блистер</t>
  </si>
  <si>
    <t>LM8084C</t>
  </si>
  <si>
    <t>"Аксессуары" Подключение для душевого шланга с поворотным креплением для лейки, хром, пакет</t>
  </si>
  <si>
    <t>LM8597P-BL</t>
  </si>
  <si>
    <t>Картридж SEDAL с керам. пластинами 40 мм КЛИК-Система, короткий, блистер</t>
  </si>
  <si>
    <t>LM8901A</t>
  </si>
  <si>
    <t>Средство чистящее " АНТИКАЛЬЦИЙ", 500 мл</t>
  </si>
  <si>
    <t>LM8030C</t>
  </si>
  <si>
    <t>"Аксессуары" Держатель для лейки верхнего душа, настенный 450 мм, хром, блистер</t>
  </si>
  <si>
    <t>LM8086C</t>
  </si>
  <si>
    <t>"Аксессуары" Подключение для душевого шланга, хром, пакет</t>
  </si>
  <si>
    <t>LM8300BL</t>
  </si>
  <si>
    <t>Сифон для умывальника 1¼” - Ø32, черный</t>
  </si>
  <si>
    <t>Сифон для поключения  измельчителя пищевых отходов DON, DON SLIM под мойку</t>
  </si>
  <si>
    <t>LM8592P-BL</t>
  </si>
  <si>
    <t>Картридж с керам. пластинами 25 мм для LM3605C, LM3606C, LM3608C, LM3405C, LM3406C, LM3408C, блистер</t>
  </si>
  <si>
    <t>LM8085C</t>
  </si>
  <si>
    <t>LM8152PS</t>
  </si>
  <si>
    <t>"Аксессуары" Комплект для животных: лейка 3-функц. Ø85х218мм, держатель настенный, блистер</t>
  </si>
  <si>
    <t>LM8151PS</t>
  </si>
  <si>
    <t>"Аксессуары" Комплект для животных: лейка 4-функц. Ø85х188мм, держатель настенный, блистер</t>
  </si>
  <si>
    <t>LM8122GM</t>
  </si>
  <si>
    <t>"Аксессуары" Лейка душевая 3-функциональная Ø120х260 мм, графит</t>
  </si>
  <si>
    <t>LM8058C</t>
  </si>
  <si>
    <t>"Аксессуары" Лейка для LM4150C, хром</t>
  </si>
  <si>
    <t>LM8150C</t>
  </si>
  <si>
    <t>"Аксессуары" Лейка душевая 3-функциональная Ø101х232 мм, хром, блистер</t>
  </si>
  <si>
    <t>LM8083BL</t>
  </si>
  <si>
    <t>"Аксессуары" Крепление настенное поворотное для лейки, черный, пакет</t>
  </si>
  <si>
    <t>LM8123BL</t>
  </si>
  <si>
    <t>"Аксессуары" Лейка душевая 3-функциональная 80х260 мм, черный</t>
  </si>
  <si>
    <t>LM8123GM</t>
  </si>
  <si>
    <t>"Аксессуары" Лейка душевая 3-функциональная 80х260 мм, графит</t>
  </si>
  <si>
    <t>LM8047G</t>
  </si>
  <si>
    <t>"Аксессуары" Лейка для биде, золото, блистер</t>
  </si>
  <si>
    <t>LM8126C</t>
  </si>
  <si>
    <t>"Аксессуары" Лейка душевая круглая 3-функциональная Ø124х255мм, хром, блистер</t>
  </si>
  <si>
    <t>LM9485S</t>
  </si>
  <si>
    <t>"Аксессуары" Лейка душевая верхняя, овальная, 320х200мм, нерж. сталь</t>
  </si>
  <si>
    <t>LM8008G</t>
  </si>
  <si>
    <t>"Аксессуары" Крепление настенное поворотное для лейки, для серии "BRAVA", золото</t>
  </si>
  <si>
    <t>LM8025C</t>
  </si>
  <si>
    <t>"Аксессуары" Лейка душевая встраиваемая 5-функциональная, 102 мм, хром</t>
  </si>
  <si>
    <t>LM9481BL</t>
  </si>
  <si>
    <t>"Аксессуары" Лейка душевая верхняя, круглая, Ø250мм, нерж. сталь, черный</t>
  </si>
  <si>
    <t>LM8042C</t>
  </si>
  <si>
    <t>"Аксессуары" Лейка душевая верхняя, круглая, 7-функциональная, d 120 мм, хром, блистер</t>
  </si>
  <si>
    <t>LM8081C</t>
  </si>
  <si>
    <t>"Аксессуары" Крепление настенное поворотное для лейки, хром, пакет</t>
  </si>
  <si>
    <t>LM0819CW</t>
  </si>
  <si>
    <t>"Аксессуары" Лейка душевая 3-функциональная 110х243мм, хром/белый, блистер</t>
  </si>
  <si>
    <t>LM8092C</t>
  </si>
  <si>
    <t>"Аксессуары" Комплект для биде, хром, блистер</t>
  </si>
  <si>
    <t>LM0818CW</t>
  </si>
  <si>
    <t>"Аксессуары" Лейка душевая 4-функциональная 90х245мм, хром/белый, блистер</t>
  </si>
  <si>
    <t>LM8088BL</t>
  </si>
  <si>
    <t>"Аксессуары" Комплект для биде, черный, блистер</t>
  </si>
  <si>
    <t>LM8091C</t>
  </si>
  <si>
    <t>LM8132C</t>
  </si>
  <si>
    <t>"Аксессуары" Лейка душевая верхняя, круглая, Ø256 мм, хром, блистер</t>
  </si>
  <si>
    <t>LM8088GM</t>
  </si>
  <si>
    <t>"Аксессуары" Комплект для биде, графит, блистер</t>
  </si>
  <si>
    <t>LM1014C</t>
  </si>
  <si>
    <t>"Аксессуары" Лейка душевая квадратная 3-функциональная 110х253 мм, хром, блистер</t>
  </si>
  <si>
    <t>LM1013C</t>
  </si>
  <si>
    <t>"Аксессуары" Лейка душевая квадратная 3-функциональная 110х253мм, хром, блистер</t>
  </si>
  <si>
    <t>LM8129BL</t>
  </si>
  <si>
    <t>"Аксессуары" Лейка душевая 3-функциональная 115х252 мм, черный, блистер</t>
  </si>
  <si>
    <t>LM0813C</t>
  </si>
  <si>
    <t>"Аксессуары" Лейка душевая круглая 3-функциональная 100х251мм, хром, блистер</t>
  </si>
  <si>
    <t>LM8090C</t>
  </si>
  <si>
    <t>LM0411BL</t>
  </si>
  <si>
    <t>"Аксессуары" Лейка душевая квадратная 1-функциональная 68х273 мм, черный, блистер</t>
  </si>
  <si>
    <t>LM8127C</t>
  </si>
  <si>
    <t>"Аксессуары" Лейка душевая круглая 3-функциональная Ø111х242мм, хром, блистер</t>
  </si>
  <si>
    <t>LM9483S</t>
  </si>
  <si>
    <t>"Аксессуары" Лейка душевая верхняя, круглая, Ø400мм, нерж. сталь</t>
  </si>
  <si>
    <t>LM8134C</t>
  </si>
  <si>
    <t>"Аксессуары" Лейка душевая верхняя, прямоугольная, 300х200мм, хром, блистер</t>
  </si>
  <si>
    <t>LM0814C</t>
  </si>
  <si>
    <t>"Аксессуары" Лейка душевая круглая 6-функциональная 150*300 мм, хром, блистер</t>
  </si>
  <si>
    <t>LM8122BL</t>
  </si>
  <si>
    <t>"Аксессуары" Лейка душевая 3-функциональная Ø120х260 мм, черный</t>
  </si>
  <si>
    <t>LM9487BL</t>
  </si>
  <si>
    <t>"Аксессуары" Лейка душевая верхняя, квадратная, 250х250мм, нерж. сталь, черный</t>
  </si>
  <si>
    <t>LM0820C</t>
  </si>
  <si>
    <t>"Аксессуары" Лейка душевая 1-функциональная 114х255мм, хром, блистер</t>
  </si>
  <si>
    <t>LM9490BL</t>
  </si>
  <si>
    <t>"Аксессуары" Лейка душевая верхняя, прямоугольная, 300х200мм, нерж. сталь, черный</t>
  </si>
  <si>
    <t>LM8124C</t>
  </si>
  <si>
    <t>"Аксессуары" Лейка душевая 1-функциональная 86х258мм, хром, блистер</t>
  </si>
  <si>
    <t>LM1013Black</t>
  </si>
  <si>
    <t>"Аксессуары" Лейка душевая квадратная 3-функциональная 110х253мм, черный, блистер</t>
  </si>
  <si>
    <t>LM8135BL</t>
  </si>
  <si>
    <t>"Аксессуары" Лейка душевая верхняя, прямоугольная, 200х300мм, черный, блистер</t>
  </si>
  <si>
    <t>LM8117C</t>
  </si>
  <si>
    <t>"Аксессуары" Лейка душевая круглая 3-функциональная Ø124х257 мм, хром, блистер</t>
  </si>
  <si>
    <t>LM8121C</t>
  </si>
  <si>
    <t>"Аксессуары" Лейка душевая круглая 3-функциональная Ø121х269 мм, хром, блистер</t>
  </si>
  <si>
    <t>LM8083C</t>
  </si>
  <si>
    <t>LM1411C</t>
  </si>
  <si>
    <t>"Аксессуары" Лейка душевая квадратная 1-функциональная 80х244мм, хром, блистер</t>
  </si>
  <si>
    <t>LM8103BL</t>
  </si>
  <si>
    <t>"Аксессуары" Стойка душевая 685мм с круглой мыльницей, чёрный, блистер</t>
  </si>
  <si>
    <t>LM8105C</t>
  </si>
  <si>
    <t>"Аксессуары" Стойка душевая 750мм с круглой мыльницей, хром, блистер</t>
  </si>
  <si>
    <t>LM3775BL</t>
  </si>
  <si>
    <t>"Аксессуары" Стойка для душа 750 мм с мыльницей, черный, блистер</t>
  </si>
  <si>
    <t>LM8074CG</t>
  </si>
  <si>
    <t>"Аксессуары" Стойка душевая 810 мм с магнитным кронштейном, хром/зол, блистер</t>
  </si>
  <si>
    <t>LM8804C</t>
  </si>
  <si>
    <t>"Аксессуары" Душевой гарнитур без смесителя c верхней душевой лейкой "Тропический дождь" 150х190 мм, 1-функциональной лейкой 55х250 мм, хром</t>
  </si>
  <si>
    <t>LM8809C</t>
  </si>
  <si>
    <t>"Аксессуары" Душевой гарнитур без смесителя, c верхней душ. лейкой "Тропический дождь" 256 мм, хром</t>
  </si>
  <si>
    <t>LM8078C</t>
  </si>
  <si>
    <t>"Аксессуары" Стойка душевая 741 мм, хром, блистер</t>
  </si>
  <si>
    <t>LE8024S-Graphite</t>
  </si>
  <si>
    <t>"Аксессуары" Шланг душевой двухзагибный 2,0 м, TURN-FREE, сталь графит, блистер</t>
  </si>
  <si>
    <t>LE8022S-Graphite</t>
  </si>
  <si>
    <t>"Аксессуары" Шланг душевой двухзагибный 1,2 м, TURN-FREE, сталь графит, блистер</t>
  </si>
  <si>
    <t>LE8057S</t>
  </si>
  <si>
    <t>"Аксессуары" Шланг гибкий 4,0 м для лейки смесителя на борт ванны, 1/2"-F(М12), EPDM-сталь., пакет</t>
  </si>
  <si>
    <t>LE8024S-Black</t>
  </si>
  <si>
    <t>"Аксессуары" Шланг душевой двухзагибный 2,0 м, TURN-FREE, сталь черная, блистер</t>
  </si>
  <si>
    <t>LE8035S</t>
  </si>
  <si>
    <t>"Аксессуары" Шланг душевой двухзагибный растяжной от 1,5 м до 1,8 м, TURN-FREE, сталь хромированная, блистер</t>
  </si>
  <si>
    <t>LE8042P</t>
  </si>
  <si>
    <t>"Аксессуары" Шланг душевой ПВХ 1,5 м, блистер</t>
  </si>
  <si>
    <t>LE8043P</t>
  </si>
  <si>
    <t>LE8053P</t>
  </si>
  <si>
    <t>"Аксессуары" Шланг душевой ПВХ квадратного сечения, 1,5 м, TURN-FREE, блистер</t>
  </si>
  <si>
    <t>LE8031S</t>
  </si>
  <si>
    <t>"Аксессуары" Шланг душевой двухзагибный 2,0 м, сталь хромированная, блистер</t>
  </si>
  <si>
    <t>LE8025P-Black</t>
  </si>
  <si>
    <t>"Аксессуары" Шланг душевой ПВХ 1,5 м, черный, TURN-FREE, блистер</t>
  </si>
  <si>
    <t>LE8022S-Black</t>
  </si>
  <si>
    <t>"Аксессуары" Шланг душевой двухзагибный 1,2 м, TURN-FREE, сталь черная, блистер</t>
  </si>
  <si>
    <t>LE8059P</t>
  </si>
  <si>
    <t>"Аксессуары" Шланг душевой ПВХ 2м, прозрачный, TURN-FREE, блистер</t>
  </si>
  <si>
    <t>LM8019C</t>
  </si>
  <si>
    <t>"Аксессуары" Шланг гибкий 1,5 м для  "Луна LM4148C", сталь хромированная</t>
  </si>
  <si>
    <t>LE8041B</t>
  </si>
  <si>
    <t>"Аксессуары" Шланг душевой двухзагибный 0,5 м, латунь хромированная, пакет</t>
  </si>
  <si>
    <t>LE8026P-White</t>
  </si>
  <si>
    <t>"Аксессуары" Шланг душевой ПВХ 1,5 м, белый, TURN-FREE, блистер</t>
  </si>
  <si>
    <t>LE8037B-Gold</t>
  </si>
  <si>
    <t>"Аксессуары" Шланг душевой двухзагибный 1,5 м, TURN-FREE, латунь, покрытие "золото", блистер</t>
  </si>
  <si>
    <t>AC-22P</t>
  </si>
  <si>
    <t>Дозатор для жидких моющих средств, врезной, цинк-пластик, хром</t>
  </si>
  <si>
    <t>AC-26</t>
  </si>
  <si>
    <t>Стойка душевая 686 мм с 3-ф. лейкой и душ. шлангом 1,5м, хром</t>
  </si>
  <si>
    <t>AC-27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</si>
</sst>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424242"/>
      <name val="Arial"/>
      <family val="2"/>
      <charset val="204"/>
    </font>
    <font>
      <b/>
      <sz val="12"/>
      <color rgb="FF42424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0" xfId="0" applyFill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3"/>
  <sheetViews>
    <sheetView tabSelected="1" workbookViewId="0">
      <selection activeCell="H15" sqref="H15"/>
    </sheetView>
  </sheetViews>
  <sheetFormatPr defaultRowHeight="15" customHeight="1" x14ac:dyDescent="0.25"/>
  <cols>
    <col min="1" max="1" width="16.5703125" customWidth="1"/>
    <col min="2" max="2" width="118.140625" customWidth="1"/>
    <col min="4" max="4" width="19.140625" customWidth="1"/>
  </cols>
  <sheetData>
    <row r="1" spans="1:5" ht="15" customHeight="1" x14ac:dyDescent="0.25">
      <c r="A1" s="1" t="s">
        <v>0</v>
      </c>
      <c r="B1" s="1" t="s">
        <v>1</v>
      </c>
    </row>
    <row r="2" spans="1:5" ht="15" customHeight="1" x14ac:dyDescent="0.25">
      <c r="A2" s="2" t="s">
        <v>2</v>
      </c>
      <c r="B2" s="2" t="s">
        <v>3</v>
      </c>
    </row>
    <row r="3" spans="1:5" ht="15" customHeight="1" x14ac:dyDescent="0.25">
      <c r="A3" s="2" t="s">
        <v>4</v>
      </c>
      <c r="B3" s="2" t="s">
        <v>5</v>
      </c>
      <c r="E3" s="3"/>
    </row>
    <row r="4" spans="1:5" ht="15" customHeight="1" x14ac:dyDescent="0.25">
      <c r="A4" s="2" t="s">
        <v>6</v>
      </c>
      <c r="B4" s="2" t="s">
        <v>7</v>
      </c>
      <c r="E4" s="3"/>
    </row>
    <row r="5" spans="1:5" ht="15" customHeight="1" x14ac:dyDescent="0.25">
      <c r="A5" s="2" t="s">
        <v>8</v>
      </c>
      <c r="B5" s="2" t="s">
        <v>9</v>
      </c>
      <c r="E5" s="3"/>
    </row>
    <row r="6" spans="1:5" ht="15" customHeight="1" x14ac:dyDescent="0.25">
      <c r="A6" s="2" t="s">
        <v>10</v>
      </c>
      <c r="B6" s="2" t="s">
        <v>11</v>
      </c>
      <c r="E6" s="3"/>
    </row>
    <row r="7" spans="1:5" ht="15" customHeight="1" x14ac:dyDescent="0.25">
      <c r="A7" s="2" t="s">
        <v>12</v>
      </c>
      <c r="B7" s="2" t="s">
        <v>13</v>
      </c>
      <c r="E7" s="3"/>
    </row>
    <row r="8" spans="1:5" ht="15" customHeight="1" x14ac:dyDescent="0.25">
      <c r="A8" s="2" t="s">
        <v>14</v>
      </c>
      <c r="B8" s="2" t="s">
        <v>15</v>
      </c>
      <c r="E8" s="3"/>
    </row>
    <row r="9" spans="1:5" ht="15" customHeight="1" x14ac:dyDescent="0.25">
      <c r="A9" s="2" t="s">
        <v>16</v>
      </c>
      <c r="B9" s="2" t="s">
        <v>17</v>
      </c>
      <c r="E9" s="3"/>
    </row>
    <row r="10" spans="1:5" ht="15" customHeight="1" x14ac:dyDescent="0.25">
      <c r="A10" s="2" t="s">
        <v>18</v>
      </c>
      <c r="B10" s="2" t="s">
        <v>19</v>
      </c>
      <c r="E10" s="3"/>
    </row>
    <row r="11" spans="1:5" ht="15" customHeight="1" x14ac:dyDescent="0.25">
      <c r="A11" s="2" t="s">
        <v>20</v>
      </c>
      <c r="B11" s="2" t="s">
        <v>21</v>
      </c>
      <c r="E11" s="3"/>
    </row>
    <row r="12" spans="1:5" ht="15" customHeight="1" x14ac:dyDescent="0.25">
      <c r="A12" s="2" t="s">
        <v>22</v>
      </c>
      <c r="B12" s="2" t="s">
        <v>23</v>
      </c>
      <c r="E12" s="3"/>
    </row>
    <row r="13" spans="1:5" ht="15" customHeight="1" x14ac:dyDescent="0.25">
      <c r="A13" s="2" t="s">
        <v>24</v>
      </c>
      <c r="B13" s="2" t="s">
        <v>25</v>
      </c>
      <c r="E13" s="3"/>
    </row>
    <row r="14" spans="1:5" ht="15" customHeight="1" x14ac:dyDescent="0.25">
      <c r="A14" s="2" t="s">
        <v>26</v>
      </c>
      <c r="B14" s="2" t="s">
        <v>27</v>
      </c>
      <c r="E14" s="3"/>
    </row>
    <row r="15" spans="1:5" ht="15" customHeight="1" x14ac:dyDescent="0.25">
      <c r="A15" s="2" t="s">
        <v>28</v>
      </c>
      <c r="B15" s="2" t="s">
        <v>29</v>
      </c>
      <c r="E15" s="3"/>
    </row>
    <row r="16" spans="1:5" ht="15" customHeight="1" x14ac:dyDescent="0.25">
      <c r="A16" s="2" t="s">
        <v>30</v>
      </c>
      <c r="B16" s="2" t="s">
        <v>31</v>
      </c>
      <c r="E16" s="3"/>
    </row>
    <row r="17" spans="1:5" ht="15" customHeight="1" x14ac:dyDescent="0.25">
      <c r="A17" s="2" t="s">
        <v>32</v>
      </c>
      <c r="B17" s="2" t="s">
        <v>33</v>
      </c>
      <c r="E17" s="3"/>
    </row>
    <row r="18" spans="1:5" ht="15" customHeight="1" x14ac:dyDescent="0.25">
      <c r="A18" s="2" t="s">
        <v>34</v>
      </c>
      <c r="B18" s="2" t="s">
        <v>35</v>
      </c>
      <c r="E18" s="3"/>
    </row>
    <row r="19" spans="1:5" ht="15" customHeight="1" x14ac:dyDescent="0.25">
      <c r="A19" s="2" t="s">
        <v>36</v>
      </c>
      <c r="B19" s="2" t="s">
        <v>37</v>
      </c>
    </row>
    <row r="20" spans="1:5" ht="15" customHeight="1" x14ac:dyDescent="0.25">
      <c r="A20" s="2" t="s">
        <v>38</v>
      </c>
      <c r="B20" s="2" t="s">
        <v>39</v>
      </c>
    </row>
    <row r="21" spans="1:5" ht="15" customHeight="1" x14ac:dyDescent="0.25">
      <c r="A21" s="2" t="s">
        <v>40</v>
      </c>
      <c r="B21" s="2" t="s">
        <v>41</v>
      </c>
    </row>
    <row r="22" spans="1:5" ht="15" customHeight="1" x14ac:dyDescent="0.25">
      <c r="A22" s="2" t="s">
        <v>42</v>
      </c>
      <c r="B22" s="2" t="s">
        <v>43</v>
      </c>
    </row>
    <row r="23" spans="1:5" ht="15" customHeight="1" x14ac:dyDescent="0.25">
      <c r="A23" s="2" t="s">
        <v>44</v>
      </c>
      <c r="B23" s="2" t="s">
        <v>45</v>
      </c>
    </row>
    <row r="24" spans="1:5" ht="15" customHeight="1" x14ac:dyDescent="0.25">
      <c r="A24" s="2" t="s">
        <v>46</v>
      </c>
      <c r="B24" s="2" t="s">
        <v>47</v>
      </c>
    </row>
    <row r="25" spans="1:5" ht="15" customHeight="1" x14ac:dyDescent="0.25">
      <c r="A25" s="2" t="s">
        <v>48</v>
      </c>
      <c r="B25" s="2" t="s">
        <v>49</v>
      </c>
    </row>
    <row r="26" spans="1:5" ht="15" customHeight="1" x14ac:dyDescent="0.25">
      <c r="A26" s="2" t="s">
        <v>50</v>
      </c>
      <c r="B26" s="2" t="s">
        <v>51</v>
      </c>
    </row>
    <row r="27" spans="1:5" ht="15" customHeight="1" x14ac:dyDescent="0.25">
      <c r="A27" s="2" t="s">
        <v>52</v>
      </c>
      <c r="B27" s="2" t="s">
        <v>53</v>
      </c>
    </row>
    <row r="28" spans="1:5" ht="15" customHeight="1" x14ac:dyDescent="0.25">
      <c r="A28" s="2" t="s">
        <v>54</v>
      </c>
      <c r="B28" s="2" t="s">
        <v>55</v>
      </c>
    </row>
    <row r="29" spans="1:5" ht="15" customHeight="1" x14ac:dyDescent="0.25">
      <c r="A29" s="2" t="s">
        <v>56</v>
      </c>
      <c r="B29" s="2" t="s">
        <v>57</v>
      </c>
    </row>
    <row r="30" spans="1:5" ht="15" customHeight="1" x14ac:dyDescent="0.25">
      <c r="A30" s="2" t="s">
        <v>58</v>
      </c>
      <c r="B30" s="2" t="s">
        <v>59</v>
      </c>
    </row>
    <row r="31" spans="1:5" ht="15" customHeight="1" x14ac:dyDescent="0.25">
      <c r="A31" s="2" t="s">
        <v>60</v>
      </c>
      <c r="B31" s="2" t="s">
        <v>61</v>
      </c>
    </row>
    <row r="32" spans="1:5" ht="15" customHeight="1" x14ac:dyDescent="0.25">
      <c r="A32" s="2" t="s">
        <v>62</v>
      </c>
      <c r="B32" s="2" t="s">
        <v>63</v>
      </c>
    </row>
    <row r="33" spans="1:2" ht="15" customHeight="1" x14ac:dyDescent="0.25">
      <c r="A33" s="2" t="s">
        <v>64</v>
      </c>
      <c r="B33" s="2" t="s">
        <v>65</v>
      </c>
    </row>
    <row r="34" spans="1:2" ht="15" customHeight="1" x14ac:dyDescent="0.25">
      <c r="A34" s="2" t="s">
        <v>67</v>
      </c>
      <c r="B34" s="2" t="s">
        <v>66</v>
      </c>
    </row>
    <row r="35" spans="1:2" ht="15" customHeight="1" x14ac:dyDescent="0.25">
      <c r="A35" s="2" t="s">
        <v>68</v>
      </c>
      <c r="B35" s="2" t="s">
        <v>69</v>
      </c>
    </row>
    <row r="36" spans="1:2" ht="15" customHeight="1" x14ac:dyDescent="0.25">
      <c r="A36" s="2" t="s">
        <v>70</v>
      </c>
      <c r="B36" s="2" t="s">
        <v>71</v>
      </c>
    </row>
    <row r="37" spans="1:2" ht="15" customHeight="1" x14ac:dyDescent="0.25">
      <c r="A37" s="2" t="s">
        <v>72</v>
      </c>
      <c r="B37" s="2" t="s">
        <v>73</v>
      </c>
    </row>
    <row r="38" spans="1:2" ht="15" customHeight="1" x14ac:dyDescent="0.25">
      <c r="A38" s="2" t="s">
        <v>74</v>
      </c>
      <c r="B38" s="2" t="s">
        <v>75</v>
      </c>
    </row>
    <row r="39" spans="1:2" ht="15" customHeight="1" x14ac:dyDescent="0.25">
      <c r="A39" s="2" t="s">
        <v>76</v>
      </c>
      <c r="B39" s="2" t="s">
        <v>77</v>
      </c>
    </row>
    <row r="40" spans="1:2" ht="15" customHeight="1" x14ac:dyDescent="0.25">
      <c r="A40" s="2" t="s">
        <v>78</v>
      </c>
      <c r="B40" s="2" t="s">
        <v>79</v>
      </c>
    </row>
    <row r="41" spans="1:2" ht="15" customHeight="1" x14ac:dyDescent="0.25">
      <c r="A41" s="2" t="s">
        <v>80</v>
      </c>
      <c r="B41" s="2" t="s">
        <v>81</v>
      </c>
    </row>
    <row r="42" spans="1:2" ht="15" customHeight="1" x14ac:dyDescent="0.25">
      <c r="A42" s="2" t="s">
        <v>82</v>
      </c>
      <c r="B42" s="2" t="s">
        <v>83</v>
      </c>
    </row>
    <row r="43" spans="1:2" ht="15" customHeight="1" x14ac:dyDescent="0.25">
      <c r="A43" s="2" t="s">
        <v>84</v>
      </c>
      <c r="B43" s="2" t="s">
        <v>85</v>
      </c>
    </row>
    <row r="44" spans="1:2" ht="15" customHeight="1" x14ac:dyDescent="0.25">
      <c r="A44" s="2" t="s">
        <v>86</v>
      </c>
      <c r="B44" s="2" t="s">
        <v>87</v>
      </c>
    </row>
    <row r="45" spans="1:2" ht="15" customHeight="1" x14ac:dyDescent="0.25">
      <c r="A45" s="2" t="s">
        <v>88</v>
      </c>
      <c r="B45" s="2" t="s">
        <v>89</v>
      </c>
    </row>
    <row r="46" spans="1:2" ht="15" customHeight="1" x14ac:dyDescent="0.25">
      <c r="A46" s="2" t="s">
        <v>90</v>
      </c>
      <c r="B46" s="2" t="s">
        <v>91</v>
      </c>
    </row>
    <row r="47" spans="1:2" ht="15" customHeight="1" x14ac:dyDescent="0.25">
      <c r="A47" s="2" t="s">
        <v>92</v>
      </c>
      <c r="B47" s="2" t="s">
        <v>93</v>
      </c>
    </row>
    <row r="48" spans="1:2" ht="15" customHeight="1" x14ac:dyDescent="0.25">
      <c r="A48" s="2" t="s">
        <v>94</v>
      </c>
      <c r="B48" s="2" t="s">
        <v>95</v>
      </c>
    </row>
    <row r="49" spans="1:2" ht="15" customHeight="1" x14ac:dyDescent="0.25">
      <c r="A49" s="2" t="s">
        <v>96</v>
      </c>
      <c r="B49" s="2" t="s">
        <v>97</v>
      </c>
    </row>
    <row r="50" spans="1:2" ht="15" customHeight="1" x14ac:dyDescent="0.25">
      <c r="A50" s="2" t="s">
        <v>98</v>
      </c>
      <c r="B50" s="2" t="s">
        <v>99</v>
      </c>
    </row>
    <row r="51" spans="1:2" ht="15" customHeight="1" x14ac:dyDescent="0.25">
      <c r="A51" s="2" t="s">
        <v>100</v>
      </c>
      <c r="B51" s="2" t="s">
        <v>101</v>
      </c>
    </row>
    <row r="52" spans="1:2" ht="15" customHeight="1" x14ac:dyDescent="0.25">
      <c r="A52" s="2" t="s">
        <v>102</v>
      </c>
      <c r="B52" s="2" t="s">
        <v>103</v>
      </c>
    </row>
    <row r="53" spans="1:2" ht="15" customHeight="1" x14ac:dyDescent="0.25">
      <c r="A53" s="2" t="s">
        <v>104</v>
      </c>
      <c r="B53" s="2" t="s">
        <v>105</v>
      </c>
    </row>
    <row r="54" spans="1:2" ht="15" customHeight="1" x14ac:dyDescent="0.25">
      <c r="A54" s="2" t="s">
        <v>106</v>
      </c>
      <c r="B54" s="2" t="s">
        <v>107</v>
      </c>
    </row>
    <row r="55" spans="1:2" ht="15" customHeight="1" x14ac:dyDescent="0.25">
      <c r="A55" s="2" t="s">
        <v>108</v>
      </c>
      <c r="B55" s="2" t="s">
        <v>109</v>
      </c>
    </row>
    <row r="56" spans="1:2" ht="15" customHeight="1" x14ac:dyDescent="0.25">
      <c r="A56" s="2" t="s">
        <v>110</v>
      </c>
      <c r="B56" s="2" t="s">
        <v>111</v>
      </c>
    </row>
    <row r="57" spans="1:2" ht="15" customHeight="1" x14ac:dyDescent="0.25">
      <c r="A57" s="2" t="s">
        <v>112</v>
      </c>
      <c r="B57" s="2" t="s">
        <v>113</v>
      </c>
    </row>
    <row r="58" spans="1:2" ht="15" customHeight="1" x14ac:dyDescent="0.25">
      <c r="A58" s="2" t="s">
        <v>114</v>
      </c>
      <c r="B58" s="2" t="s">
        <v>115</v>
      </c>
    </row>
    <row r="59" spans="1:2" ht="15" customHeight="1" x14ac:dyDescent="0.25">
      <c r="A59" s="2" t="s">
        <v>116</v>
      </c>
      <c r="B59" s="2" t="s">
        <v>117</v>
      </c>
    </row>
    <row r="60" spans="1:2" ht="15" customHeight="1" x14ac:dyDescent="0.25">
      <c r="A60" s="2" t="s">
        <v>118</v>
      </c>
      <c r="B60" s="2" t="s">
        <v>119</v>
      </c>
    </row>
    <row r="61" spans="1:2" ht="15" customHeight="1" x14ac:dyDescent="0.25">
      <c r="A61" s="2" t="s">
        <v>120</v>
      </c>
      <c r="B61" s="2" t="s">
        <v>121</v>
      </c>
    </row>
    <row r="62" spans="1:2" ht="15" customHeight="1" x14ac:dyDescent="0.25">
      <c r="A62" s="2" t="s">
        <v>122</v>
      </c>
      <c r="B62" s="2" t="s">
        <v>123</v>
      </c>
    </row>
    <row r="63" spans="1:2" ht="15" customHeight="1" x14ac:dyDescent="0.25">
      <c r="A63" s="2" t="s">
        <v>124</v>
      </c>
      <c r="B63" s="2" t="s">
        <v>125</v>
      </c>
    </row>
    <row r="64" spans="1:2" ht="15" customHeight="1" x14ac:dyDescent="0.25">
      <c r="A64" s="2" t="s">
        <v>126</v>
      </c>
      <c r="B64" s="2" t="s">
        <v>127</v>
      </c>
    </row>
    <row r="65" spans="1:2" ht="15" customHeight="1" x14ac:dyDescent="0.25">
      <c r="A65" s="2" t="s">
        <v>128</v>
      </c>
      <c r="B65" s="2" t="s">
        <v>129</v>
      </c>
    </row>
    <row r="66" spans="1:2" ht="15" customHeight="1" x14ac:dyDescent="0.25">
      <c r="A66" s="2" t="s">
        <v>130</v>
      </c>
      <c r="B66" s="2" t="s">
        <v>131</v>
      </c>
    </row>
    <row r="67" spans="1:2" ht="15" customHeight="1" x14ac:dyDescent="0.25">
      <c r="A67" s="2" t="s">
        <v>132</v>
      </c>
      <c r="B67" s="2" t="s">
        <v>133</v>
      </c>
    </row>
    <row r="68" spans="1:2" ht="15" customHeight="1" x14ac:dyDescent="0.25">
      <c r="A68" s="2" t="s">
        <v>134</v>
      </c>
      <c r="B68" s="2" t="s">
        <v>135</v>
      </c>
    </row>
    <row r="69" spans="1:2" ht="15" customHeight="1" x14ac:dyDescent="0.25">
      <c r="A69" s="2" t="s">
        <v>136</v>
      </c>
      <c r="B69" s="2" t="s">
        <v>137</v>
      </c>
    </row>
    <row r="70" spans="1:2" ht="15" customHeight="1" x14ac:dyDescent="0.25">
      <c r="A70" s="2" t="s">
        <v>138</v>
      </c>
      <c r="B70" s="2" t="s">
        <v>139</v>
      </c>
    </row>
    <row r="71" spans="1:2" ht="15" customHeight="1" x14ac:dyDescent="0.25">
      <c r="A71" s="2" t="s">
        <v>140</v>
      </c>
      <c r="B71" s="2" t="s">
        <v>141</v>
      </c>
    </row>
    <row r="72" spans="1:2" ht="15" customHeight="1" x14ac:dyDescent="0.25">
      <c r="A72" s="2" t="s">
        <v>142</v>
      </c>
      <c r="B72" s="2" t="s">
        <v>143</v>
      </c>
    </row>
    <row r="73" spans="1:2" ht="15" customHeight="1" x14ac:dyDescent="0.25">
      <c r="A73" s="2" t="s">
        <v>144</v>
      </c>
      <c r="B73" s="2" t="s">
        <v>145</v>
      </c>
    </row>
    <row r="74" spans="1:2" ht="15" customHeight="1" x14ac:dyDescent="0.25">
      <c r="A74" s="2" t="s">
        <v>146</v>
      </c>
      <c r="B74" s="2" t="s">
        <v>147</v>
      </c>
    </row>
    <row r="75" spans="1:2" ht="15" customHeight="1" x14ac:dyDescent="0.25">
      <c r="A75" s="2" t="s">
        <v>148</v>
      </c>
      <c r="B75" s="2" t="s">
        <v>149</v>
      </c>
    </row>
    <row r="76" spans="1:2" ht="15" customHeight="1" x14ac:dyDescent="0.25">
      <c r="A76" s="2" t="s">
        <v>150</v>
      </c>
      <c r="B76" s="2" t="s">
        <v>151</v>
      </c>
    </row>
    <row r="77" spans="1:2" ht="15" customHeight="1" x14ac:dyDescent="0.25">
      <c r="A77" s="2" t="s">
        <v>152</v>
      </c>
      <c r="B77" s="2" t="s">
        <v>153</v>
      </c>
    </row>
    <row r="78" spans="1:2" ht="15" customHeight="1" x14ac:dyDescent="0.25">
      <c r="A78" s="2" t="s">
        <v>154</v>
      </c>
      <c r="B78" s="2" t="s">
        <v>155</v>
      </c>
    </row>
    <row r="79" spans="1:2" ht="15" customHeight="1" x14ac:dyDescent="0.25">
      <c r="A79" s="2" t="s">
        <v>156</v>
      </c>
      <c r="B79" s="2" t="s">
        <v>157</v>
      </c>
    </row>
    <row r="80" spans="1:2" ht="15" customHeight="1" x14ac:dyDescent="0.25">
      <c r="A80" s="2" t="s">
        <v>158</v>
      </c>
      <c r="B80" s="2" t="s">
        <v>159</v>
      </c>
    </row>
    <row r="81" spans="1:2" ht="15" customHeight="1" x14ac:dyDescent="0.25">
      <c r="A81" s="2" t="s">
        <v>160</v>
      </c>
      <c r="B81" s="2" t="s">
        <v>161</v>
      </c>
    </row>
    <row r="82" spans="1:2" ht="15" customHeight="1" x14ac:dyDescent="0.25">
      <c r="A82" s="2" t="s">
        <v>162</v>
      </c>
      <c r="B82" s="2" t="s">
        <v>163</v>
      </c>
    </row>
    <row r="83" spans="1:2" ht="15" customHeight="1" x14ac:dyDescent="0.25">
      <c r="A83" s="2" t="s">
        <v>164</v>
      </c>
      <c r="B83" s="2" t="s">
        <v>165</v>
      </c>
    </row>
    <row r="84" spans="1:2" ht="15" customHeight="1" x14ac:dyDescent="0.25">
      <c r="A84" s="2" t="s">
        <v>166</v>
      </c>
      <c r="B84" s="2" t="s">
        <v>167</v>
      </c>
    </row>
    <row r="85" spans="1:2" ht="15" customHeight="1" x14ac:dyDescent="0.25">
      <c r="A85" s="2" t="s">
        <v>168</v>
      </c>
      <c r="B85" s="2" t="s">
        <v>169</v>
      </c>
    </row>
    <row r="86" spans="1:2" ht="15" customHeight="1" x14ac:dyDescent="0.25">
      <c r="A86" s="2" t="s">
        <v>170</v>
      </c>
      <c r="B86" s="2" t="s">
        <v>171</v>
      </c>
    </row>
    <row r="87" spans="1:2" ht="15" customHeight="1" x14ac:dyDescent="0.25">
      <c r="A87" s="2" t="s">
        <v>172</v>
      </c>
      <c r="B87" s="2" t="s">
        <v>173</v>
      </c>
    </row>
    <row r="88" spans="1:2" ht="15" customHeight="1" x14ac:dyDescent="0.25">
      <c r="A88" s="2" t="s">
        <v>174</v>
      </c>
      <c r="B88" s="2" t="s">
        <v>175</v>
      </c>
    </row>
    <row r="89" spans="1:2" ht="15" customHeight="1" x14ac:dyDescent="0.25">
      <c r="A89" s="2" t="s">
        <v>176</v>
      </c>
      <c r="B89" s="2" t="s">
        <v>177</v>
      </c>
    </row>
    <row r="90" spans="1:2" ht="15" customHeight="1" x14ac:dyDescent="0.25">
      <c r="A90" s="2" t="s">
        <v>178</v>
      </c>
      <c r="B90" s="2" t="s">
        <v>179</v>
      </c>
    </row>
    <row r="91" spans="1:2" ht="15" customHeight="1" x14ac:dyDescent="0.25">
      <c r="A91" s="2" t="s">
        <v>180</v>
      </c>
      <c r="B91" s="2" t="s">
        <v>181</v>
      </c>
    </row>
    <row r="92" spans="1:2" ht="15" customHeight="1" x14ac:dyDescent="0.25">
      <c r="A92" s="2" t="s">
        <v>182</v>
      </c>
      <c r="B92" s="2" t="s">
        <v>183</v>
      </c>
    </row>
    <row r="93" spans="1:2" ht="15" customHeight="1" x14ac:dyDescent="0.25">
      <c r="A93" s="2" t="s">
        <v>184</v>
      </c>
      <c r="B93" s="2" t="s">
        <v>185</v>
      </c>
    </row>
    <row r="94" spans="1:2" ht="15" customHeight="1" x14ac:dyDescent="0.25">
      <c r="A94" s="2" t="s">
        <v>186</v>
      </c>
      <c r="B94" s="2" t="s">
        <v>187</v>
      </c>
    </row>
    <row r="95" spans="1:2" ht="15" customHeight="1" x14ac:dyDescent="0.25">
      <c r="A95" s="2" t="s">
        <v>188</v>
      </c>
      <c r="B95" s="2" t="s">
        <v>189</v>
      </c>
    </row>
    <row r="96" spans="1:2" ht="15" customHeight="1" x14ac:dyDescent="0.25">
      <c r="A96" s="2" t="s">
        <v>191</v>
      </c>
      <c r="B96" s="2" t="s">
        <v>192</v>
      </c>
    </row>
    <row r="97" spans="1:2" ht="15" customHeight="1" x14ac:dyDescent="0.25">
      <c r="A97" s="2" t="s">
        <v>193</v>
      </c>
      <c r="B97" s="2" t="s">
        <v>183</v>
      </c>
    </row>
    <row r="98" spans="1:2" ht="15" customHeight="1" x14ac:dyDescent="0.25">
      <c r="A98" s="2" t="s">
        <v>194</v>
      </c>
      <c r="B98" s="2" t="s">
        <v>195</v>
      </c>
    </row>
    <row r="99" spans="1:2" ht="15" customHeight="1" x14ac:dyDescent="0.25">
      <c r="A99" s="2" t="s">
        <v>196</v>
      </c>
      <c r="B99" s="2" t="s">
        <v>197</v>
      </c>
    </row>
    <row r="100" spans="1:2" ht="15" customHeight="1" x14ac:dyDescent="0.25">
      <c r="A100" s="2" t="s">
        <v>198</v>
      </c>
      <c r="B100" s="2" t="s">
        <v>199</v>
      </c>
    </row>
    <row r="101" spans="1:2" ht="15" customHeight="1" x14ac:dyDescent="0.25">
      <c r="A101" s="2" t="s">
        <v>200</v>
      </c>
      <c r="B101" s="2" t="s">
        <v>201</v>
      </c>
    </row>
    <row r="102" spans="1:2" ht="15" customHeight="1" x14ac:dyDescent="0.25">
      <c r="A102" s="2" t="s">
        <v>202</v>
      </c>
      <c r="B102" s="2" t="s">
        <v>203</v>
      </c>
    </row>
    <row r="103" spans="1:2" ht="15" customHeight="1" x14ac:dyDescent="0.25">
      <c r="A103" s="2" t="s">
        <v>204</v>
      </c>
      <c r="B103" s="2" t="s">
        <v>205</v>
      </c>
    </row>
    <row r="104" spans="1:2" ht="15" customHeight="1" x14ac:dyDescent="0.25">
      <c r="A104" s="2" t="s">
        <v>206</v>
      </c>
      <c r="B104" s="2" t="s">
        <v>207</v>
      </c>
    </row>
    <row r="105" spans="1:2" ht="15" customHeight="1" x14ac:dyDescent="0.25">
      <c r="A105" s="2" t="s">
        <v>208</v>
      </c>
      <c r="B105" s="2" t="s">
        <v>209</v>
      </c>
    </row>
    <row r="106" spans="1:2" ht="15" customHeight="1" x14ac:dyDescent="0.25">
      <c r="A106" s="2" t="s">
        <v>210</v>
      </c>
      <c r="B106" s="2" t="s">
        <v>211</v>
      </c>
    </row>
    <row r="107" spans="1:2" ht="15" customHeight="1" x14ac:dyDescent="0.25">
      <c r="A107" s="2" t="s">
        <v>212</v>
      </c>
      <c r="B107" s="2" t="s">
        <v>213</v>
      </c>
    </row>
    <row r="108" spans="1:2" ht="15" customHeight="1" x14ac:dyDescent="0.25">
      <c r="A108" s="2" t="s">
        <v>214</v>
      </c>
      <c r="B108" s="2" t="s">
        <v>215</v>
      </c>
    </row>
    <row r="109" spans="1:2" ht="15" customHeight="1" x14ac:dyDescent="0.25">
      <c r="A109" s="2" t="s">
        <v>216</v>
      </c>
      <c r="B109" s="2" t="s">
        <v>217</v>
      </c>
    </row>
    <row r="110" spans="1:2" ht="15" customHeight="1" x14ac:dyDescent="0.25">
      <c r="A110" s="2" t="s">
        <v>218</v>
      </c>
      <c r="B110" s="2" t="s">
        <v>190</v>
      </c>
    </row>
    <row r="111" spans="1:2" ht="15" customHeight="1" x14ac:dyDescent="0.25">
      <c r="A111" s="2" t="s">
        <v>219</v>
      </c>
      <c r="B111" s="2" t="s">
        <v>220</v>
      </c>
    </row>
    <row r="112" spans="1:2" ht="15" customHeight="1" x14ac:dyDescent="0.25">
      <c r="A112" s="2" t="s">
        <v>221</v>
      </c>
      <c r="B112" s="2" t="s">
        <v>222</v>
      </c>
    </row>
    <row r="113" spans="1:2" ht="15" customHeight="1" x14ac:dyDescent="0.25">
      <c r="A113" s="2" t="s">
        <v>223</v>
      </c>
      <c r="B113" s="2" t="s">
        <v>211</v>
      </c>
    </row>
    <row r="114" spans="1:2" ht="15" customHeight="1" x14ac:dyDescent="0.25">
      <c r="A114" s="2" t="s">
        <v>224</v>
      </c>
      <c r="B114" s="2" t="s">
        <v>225</v>
      </c>
    </row>
    <row r="115" spans="1:2" ht="15" customHeight="1" x14ac:dyDescent="0.25">
      <c r="A115" s="2" t="s">
        <v>226</v>
      </c>
      <c r="B115" s="2" t="s">
        <v>227</v>
      </c>
    </row>
    <row r="116" spans="1:2" ht="15" customHeight="1" x14ac:dyDescent="0.25">
      <c r="A116" s="2" t="s">
        <v>228</v>
      </c>
      <c r="B116" s="2" t="s">
        <v>229</v>
      </c>
    </row>
    <row r="117" spans="1:2" ht="15" customHeight="1" x14ac:dyDescent="0.25">
      <c r="A117" s="2" t="s">
        <v>230</v>
      </c>
      <c r="B117" s="2" t="s">
        <v>231</v>
      </c>
    </row>
    <row r="118" spans="1:2" ht="15" customHeight="1" x14ac:dyDescent="0.25">
      <c r="A118" s="2" t="s">
        <v>232</v>
      </c>
      <c r="B118" s="2" t="s">
        <v>233</v>
      </c>
    </row>
    <row r="119" spans="1:2" ht="15" customHeight="1" x14ac:dyDescent="0.25">
      <c r="A119" s="2" t="s">
        <v>234</v>
      </c>
      <c r="B119" s="2" t="s">
        <v>235</v>
      </c>
    </row>
    <row r="120" spans="1:2" ht="15" customHeight="1" x14ac:dyDescent="0.25">
      <c r="A120" s="2" t="s">
        <v>236</v>
      </c>
      <c r="B120" s="2" t="s">
        <v>237</v>
      </c>
    </row>
    <row r="121" spans="1:2" ht="15" customHeight="1" x14ac:dyDescent="0.25">
      <c r="A121" s="2" t="s">
        <v>238</v>
      </c>
      <c r="B121" s="2" t="s">
        <v>239</v>
      </c>
    </row>
    <row r="122" spans="1:2" ht="15" customHeight="1" x14ac:dyDescent="0.25">
      <c r="A122" s="2" t="s">
        <v>240</v>
      </c>
      <c r="B122" s="2" t="s">
        <v>241</v>
      </c>
    </row>
    <row r="123" spans="1:2" ht="15" customHeight="1" x14ac:dyDescent="0.25">
      <c r="A123" s="2" t="s">
        <v>242</v>
      </c>
      <c r="B123" s="2" t="s">
        <v>243</v>
      </c>
    </row>
    <row r="124" spans="1:2" ht="15" customHeight="1" x14ac:dyDescent="0.25">
      <c r="A124" s="2" t="s">
        <v>244</v>
      </c>
      <c r="B124" s="2" t="s">
        <v>245</v>
      </c>
    </row>
    <row r="125" spans="1:2" ht="15" customHeight="1" x14ac:dyDescent="0.25">
      <c r="A125" s="2" t="s">
        <v>246</v>
      </c>
      <c r="B125" s="2" t="s">
        <v>247</v>
      </c>
    </row>
    <row r="126" spans="1:2" ht="15" customHeight="1" x14ac:dyDescent="0.25">
      <c r="A126" s="2" t="s">
        <v>248</v>
      </c>
      <c r="B126" s="2" t="s">
        <v>249</v>
      </c>
    </row>
    <row r="127" spans="1:2" ht="15" customHeight="1" x14ac:dyDescent="0.25">
      <c r="A127" s="2" t="s">
        <v>250</v>
      </c>
      <c r="B127" s="2" t="s">
        <v>251</v>
      </c>
    </row>
    <row r="128" spans="1:2" ht="15" customHeight="1" x14ac:dyDescent="0.25">
      <c r="A128" s="2" t="s">
        <v>252</v>
      </c>
      <c r="B128" s="2" t="s">
        <v>253</v>
      </c>
    </row>
    <row r="129" spans="1:2" ht="15" customHeight="1" x14ac:dyDescent="0.25">
      <c r="A129" s="2" t="s">
        <v>254</v>
      </c>
      <c r="B129" s="2" t="s">
        <v>255</v>
      </c>
    </row>
    <row r="130" spans="1:2" ht="15" customHeight="1" x14ac:dyDescent="0.25">
      <c r="A130" s="2" t="s">
        <v>256</v>
      </c>
      <c r="B130" s="2" t="s">
        <v>257</v>
      </c>
    </row>
    <row r="131" spans="1:2" ht="15" customHeight="1" x14ac:dyDescent="0.25">
      <c r="A131" s="2" t="s">
        <v>258</v>
      </c>
      <c r="B131" s="2" t="s">
        <v>259</v>
      </c>
    </row>
    <row r="132" spans="1:2" ht="15" customHeight="1" x14ac:dyDescent="0.25">
      <c r="A132" s="2" t="s">
        <v>260</v>
      </c>
      <c r="B132" s="2" t="s">
        <v>261</v>
      </c>
    </row>
    <row r="133" spans="1:2" ht="15" customHeight="1" x14ac:dyDescent="0.25">
      <c r="A133" s="2" t="s">
        <v>262</v>
      </c>
      <c r="B133" s="2" t="s">
        <v>263</v>
      </c>
    </row>
    <row r="134" spans="1:2" ht="15" customHeight="1" x14ac:dyDescent="0.25">
      <c r="A134" s="2" t="s">
        <v>264</v>
      </c>
      <c r="B134" s="2" t="s">
        <v>265</v>
      </c>
    </row>
    <row r="135" spans="1:2" ht="15" customHeight="1" x14ac:dyDescent="0.25">
      <c r="A135" s="2" t="s">
        <v>266</v>
      </c>
      <c r="B135" s="2" t="s">
        <v>267</v>
      </c>
    </row>
    <row r="136" spans="1:2" ht="15" customHeight="1" x14ac:dyDescent="0.25">
      <c r="A136" s="2" t="s">
        <v>268</v>
      </c>
      <c r="B136" s="2" t="s">
        <v>267</v>
      </c>
    </row>
    <row r="137" spans="1:2" ht="15" customHeight="1" x14ac:dyDescent="0.25">
      <c r="A137" s="2" t="s">
        <v>269</v>
      </c>
      <c r="B137" s="2" t="s">
        <v>270</v>
      </c>
    </row>
    <row r="138" spans="1:2" ht="15" customHeight="1" x14ac:dyDescent="0.25">
      <c r="A138" s="2" t="s">
        <v>271</v>
      </c>
      <c r="B138" s="2" t="s">
        <v>272</v>
      </c>
    </row>
    <row r="139" spans="1:2" ht="15" customHeight="1" x14ac:dyDescent="0.25">
      <c r="A139" s="2" t="s">
        <v>273</v>
      </c>
      <c r="B139" s="2" t="s">
        <v>274</v>
      </c>
    </row>
    <row r="140" spans="1:2" ht="15" customHeight="1" x14ac:dyDescent="0.25">
      <c r="A140" s="2" t="s">
        <v>275</v>
      </c>
      <c r="B140" s="2" t="s">
        <v>276</v>
      </c>
    </row>
    <row r="141" spans="1:2" ht="15" customHeight="1" x14ac:dyDescent="0.25">
      <c r="A141" s="2" t="s">
        <v>277</v>
      </c>
      <c r="B141" s="2" t="s">
        <v>278</v>
      </c>
    </row>
    <row r="142" spans="1:2" ht="15" customHeight="1" x14ac:dyDescent="0.25">
      <c r="A142" s="2" t="s">
        <v>279</v>
      </c>
      <c r="B142" s="2" t="s">
        <v>280</v>
      </c>
    </row>
    <row r="143" spans="1:2" ht="15" customHeight="1" x14ac:dyDescent="0.25">
      <c r="A143" s="2" t="s">
        <v>281</v>
      </c>
      <c r="B143" s="2" t="s">
        <v>282</v>
      </c>
    </row>
    <row r="144" spans="1:2" ht="15" customHeight="1" x14ac:dyDescent="0.25">
      <c r="A144" s="2" t="s">
        <v>283</v>
      </c>
      <c r="B144" s="2" t="s">
        <v>284</v>
      </c>
    </row>
    <row r="145" spans="1:2" ht="15" customHeight="1" x14ac:dyDescent="0.25">
      <c r="A145" s="2" t="s">
        <v>285</v>
      </c>
      <c r="B145" s="2" t="s">
        <v>286</v>
      </c>
    </row>
    <row r="146" spans="1:2" ht="15" customHeight="1" x14ac:dyDescent="0.25">
      <c r="A146" s="2" t="s">
        <v>287</v>
      </c>
      <c r="B146" s="2" t="s">
        <v>288</v>
      </c>
    </row>
    <row r="147" spans="1:2" ht="15" customHeight="1" x14ac:dyDescent="0.25">
      <c r="A147" s="2" t="s">
        <v>289</v>
      </c>
      <c r="B147" s="2" t="s">
        <v>290</v>
      </c>
    </row>
    <row r="148" spans="1:2" ht="15" customHeight="1" x14ac:dyDescent="0.25">
      <c r="A148" s="2" t="s">
        <v>291</v>
      </c>
      <c r="B148" s="2" t="s">
        <v>290</v>
      </c>
    </row>
    <row r="149" spans="1:2" ht="15" customHeight="1" x14ac:dyDescent="0.25">
      <c r="A149" s="2" t="s">
        <v>292</v>
      </c>
      <c r="B149" s="2" t="s">
        <v>290</v>
      </c>
    </row>
    <row r="150" spans="1:2" ht="15" customHeight="1" x14ac:dyDescent="0.25">
      <c r="A150" s="2" t="s">
        <v>293</v>
      </c>
      <c r="B150" s="2" t="s">
        <v>294</v>
      </c>
    </row>
    <row r="151" spans="1:2" ht="15" customHeight="1" x14ac:dyDescent="0.25">
      <c r="A151" s="2" t="s">
        <v>295</v>
      </c>
      <c r="B151" s="2" t="s">
        <v>296</v>
      </c>
    </row>
    <row r="152" spans="1:2" ht="15" customHeight="1" x14ac:dyDescent="0.25">
      <c r="A152" s="2" t="s">
        <v>297</v>
      </c>
      <c r="B152" s="2" t="s">
        <v>298</v>
      </c>
    </row>
    <row r="153" spans="1:2" ht="15" customHeight="1" x14ac:dyDescent="0.25">
      <c r="A153" s="2" t="s">
        <v>299</v>
      </c>
      <c r="B153" s="2" t="s">
        <v>290</v>
      </c>
    </row>
    <row r="154" spans="1:2" ht="15" customHeight="1" x14ac:dyDescent="0.25">
      <c r="A154" s="2" t="s">
        <v>300</v>
      </c>
      <c r="B154" s="2" t="s">
        <v>288</v>
      </c>
    </row>
    <row r="155" spans="1:2" ht="15" customHeight="1" x14ac:dyDescent="0.25">
      <c r="A155" s="2" t="s">
        <v>301</v>
      </c>
      <c r="B155" s="2" t="s">
        <v>290</v>
      </c>
    </row>
    <row r="156" spans="1:2" ht="15" customHeight="1" x14ac:dyDescent="0.25">
      <c r="A156" s="2" t="s">
        <v>302</v>
      </c>
      <c r="B156" s="2" t="s">
        <v>303</v>
      </c>
    </row>
    <row r="157" spans="1:2" ht="15" customHeight="1" x14ac:dyDescent="0.25">
      <c r="A157" s="2" t="s">
        <v>304</v>
      </c>
      <c r="B157" s="2" t="s">
        <v>298</v>
      </c>
    </row>
    <row r="158" spans="1:2" ht="15" customHeight="1" x14ac:dyDescent="0.25">
      <c r="A158" s="2" t="s">
        <v>305</v>
      </c>
      <c r="B158" s="2" t="s">
        <v>306</v>
      </c>
    </row>
    <row r="159" spans="1:2" ht="15" customHeight="1" x14ac:dyDescent="0.25">
      <c r="A159" s="2" t="s">
        <v>307</v>
      </c>
      <c r="B159" s="2" t="s">
        <v>308</v>
      </c>
    </row>
    <row r="160" spans="1:2" ht="15" customHeight="1" x14ac:dyDescent="0.25">
      <c r="A160" s="2" t="s">
        <v>309</v>
      </c>
      <c r="B160" s="2" t="s">
        <v>290</v>
      </c>
    </row>
    <row r="161" spans="1:2" ht="15" customHeight="1" x14ac:dyDescent="0.25">
      <c r="A161" s="2" t="s">
        <v>310</v>
      </c>
      <c r="B161" s="2" t="s">
        <v>311</v>
      </c>
    </row>
    <row r="162" spans="1:2" ht="15" customHeight="1" x14ac:dyDescent="0.25">
      <c r="A162" s="2" t="s">
        <v>312</v>
      </c>
      <c r="B162" s="2" t="s">
        <v>311</v>
      </c>
    </row>
    <row r="163" spans="1:2" ht="15" customHeight="1" x14ac:dyDescent="0.25">
      <c r="A163" s="2" t="s">
        <v>313</v>
      </c>
      <c r="B163" s="2" t="s">
        <v>314</v>
      </c>
    </row>
    <row r="164" spans="1:2" ht="15" customHeight="1" x14ac:dyDescent="0.25">
      <c r="A164" s="2" t="s">
        <v>315</v>
      </c>
      <c r="B164" s="2" t="s">
        <v>316</v>
      </c>
    </row>
    <row r="165" spans="1:2" ht="15" customHeight="1" x14ac:dyDescent="0.25">
      <c r="A165" s="2" t="s">
        <v>317</v>
      </c>
      <c r="B165" s="2" t="s">
        <v>318</v>
      </c>
    </row>
    <row r="166" spans="1:2" ht="15" customHeight="1" x14ac:dyDescent="0.25">
      <c r="A166" s="2" t="s">
        <v>319</v>
      </c>
      <c r="B166" s="2" t="s">
        <v>320</v>
      </c>
    </row>
    <row r="167" spans="1:2" ht="15" customHeight="1" x14ac:dyDescent="0.25">
      <c r="A167" s="2" t="s">
        <v>321</v>
      </c>
      <c r="B167" s="2" t="s">
        <v>322</v>
      </c>
    </row>
    <row r="168" spans="1:2" ht="15" customHeight="1" x14ac:dyDescent="0.25">
      <c r="A168" s="2" t="s">
        <v>323</v>
      </c>
      <c r="B168" s="2" t="s">
        <v>324</v>
      </c>
    </row>
    <row r="169" spans="1:2" ht="15" customHeight="1" x14ac:dyDescent="0.25">
      <c r="A169" s="2" t="s">
        <v>325</v>
      </c>
      <c r="B169" s="2" t="s">
        <v>326</v>
      </c>
    </row>
    <row r="170" spans="1:2" ht="15" customHeight="1" x14ac:dyDescent="0.25">
      <c r="A170" s="2" t="s">
        <v>327</v>
      </c>
      <c r="B170" s="2" t="s">
        <v>328</v>
      </c>
    </row>
    <row r="171" spans="1:2" ht="15" customHeight="1" x14ac:dyDescent="0.25">
      <c r="A171" s="2" t="s">
        <v>329</v>
      </c>
      <c r="B171" s="2" t="s">
        <v>330</v>
      </c>
    </row>
    <row r="172" spans="1:2" ht="15" customHeight="1" x14ac:dyDescent="0.25">
      <c r="A172" s="2" t="s">
        <v>331</v>
      </c>
      <c r="B172" s="2" t="s">
        <v>332</v>
      </c>
    </row>
    <row r="173" spans="1:2" ht="15" customHeight="1" x14ac:dyDescent="0.25">
      <c r="A173" s="2" t="s">
        <v>333</v>
      </c>
      <c r="B173" s="2" t="s">
        <v>334</v>
      </c>
    </row>
    <row r="174" spans="1:2" ht="15" customHeight="1" x14ac:dyDescent="0.25">
      <c r="A174" s="2" t="s">
        <v>335</v>
      </c>
      <c r="B174" s="2" t="s">
        <v>336</v>
      </c>
    </row>
    <row r="175" spans="1:2" ht="15" customHeight="1" x14ac:dyDescent="0.25">
      <c r="A175" s="2" t="s">
        <v>337</v>
      </c>
      <c r="B175" s="2" t="s">
        <v>338</v>
      </c>
    </row>
    <row r="176" spans="1:2" ht="15" customHeight="1" x14ac:dyDescent="0.25">
      <c r="A176" s="2" t="s">
        <v>339</v>
      </c>
      <c r="B176" s="2" t="s">
        <v>340</v>
      </c>
    </row>
    <row r="177" spans="1:2" ht="15" customHeight="1" x14ac:dyDescent="0.25">
      <c r="A177" s="2" t="s">
        <v>341</v>
      </c>
      <c r="B177" s="2" t="s">
        <v>342</v>
      </c>
    </row>
    <row r="178" spans="1:2" ht="15" customHeight="1" x14ac:dyDescent="0.25">
      <c r="A178" s="2" t="s">
        <v>343</v>
      </c>
      <c r="B178" s="2" t="s">
        <v>338</v>
      </c>
    </row>
    <row r="179" spans="1:2" ht="15" customHeight="1" x14ac:dyDescent="0.25">
      <c r="A179" s="2" t="s">
        <v>344</v>
      </c>
      <c r="B179" s="2" t="s">
        <v>345</v>
      </c>
    </row>
    <row r="180" spans="1:2" ht="15" customHeight="1" x14ac:dyDescent="0.25">
      <c r="A180" s="2" t="s">
        <v>346</v>
      </c>
      <c r="B180" s="2" t="s">
        <v>347</v>
      </c>
    </row>
    <row r="181" spans="1:2" ht="15" customHeight="1" x14ac:dyDescent="0.25">
      <c r="A181" s="2" t="s">
        <v>348</v>
      </c>
      <c r="B181" s="2" t="s">
        <v>349</v>
      </c>
    </row>
    <row r="182" spans="1:2" ht="15" customHeight="1" x14ac:dyDescent="0.25">
      <c r="A182" s="2" t="s">
        <v>350</v>
      </c>
      <c r="B182" s="2" t="s">
        <v>351</v>
      </c>
    </row>
    <row r="183" spans="1:2" ht="15" customHeight="1" x14ac:dyDescent="0.25">
      <c r="A183" s="2" t="s">
        <v>352</v>
      </c>
      <c r="B183" s="2" t="s">
        <v>353</v>
      </c>
    </row>
    <row r="184" spans="1:2" ht="15" customHeight="1" x14ac:dyDescent="0.25">
      <c r="A184" s="2" t="s">
        <v>354</v>
      </c>
      <c r="B184" s="2" t="s">
        <v>355</v>
      </c>
    </row>
    <row r="185" spans="1:2" ht="15" customHeight="1" x14ac:dyDescent="0.25">
      <c r="A185" s="2" t="s">
        <v>356</v>
      </c>
      <c r="B185" s="2" t="s">
        <v>355</v>
      </c>
    </row>
    <row r="186" spans="1:2" ht="15" customHeight="1" x14ac:dyDescent="0.25">
      <c r="A186" s="2" t="s">
        <v>357</v>
      </c>
      <c r="B186" s="2" t="s">
        <v>358</v>
      </c>
    </row>
    <row r="187" spans="1:2" ht="15" customHeight="1" x14ac:dyDescent="0.25">
      <c r="A187" s="2" t="s">
        <v>359</v>
      </c>
      <c r="B187" s="2" t="s">
        <v>355</v>
      </c>
    </row>
    <row r="188" spans="1:2" ht="15" customHeight="1" x14ac:dyDescent="0.25">
      <c r="A188" s="2" t="s">
        <v>360</v>
      </c>
      <c r="B188" s="2" t="s">
        <v>355</v>
      </c>
    </row>
    <row r="189" spans="1:2" ht="15" customHeight="1" x14ac:dyDescent="0.25">
      <c r="A189" s="2" t="s">
        <v>361</v>
      </c>
      <c r="B189" s="2" t="s">
        <v>355</v>
      </c>
    </row>
    <row r="190" spans="1:2" ht="15" customHeight="1" x14ac:dyDescent="0.25">
      <c r="A190" s="2" t="s">
        <v>362</v>
      </c>
      <c r="B190" s="2" t="s">
        <v>363</v>
      </c>
    </row>
    <row r="191" spans="1:2" ht="15" customHeight="1" x14ac:dyDescent="0.25">
      <c r="A191" s="2" t="s">
        <v>364</v>
      </c>
      <c r="B191" s="2" t="s">
        <v>358</v>
      </c>
    </row>
    <row r="192" spans="1:2" ht="15" customHeight="1" x14ac:dyDescent="0.25">
      <c r="A192" s="2" t="s">
        <v>365</v>
      </c>
      <c r="B192" s="2" t="s">
        <v>366</v>
      </c>
    </row>
    <row r="193" spans="1:2" ht="15" customHeight="1" x14ac:dyDescent="0.25">
      <c r="A193" s="2" t="s">
        <v>367</v>
      </c>
      <c r="B193" s="2" t="s">
        <v>368</v>
      </c>
    </row>
    <row r="194" spans="1:2" ht="15" customHeight="1" x14ac:dyDescent="0.25">
      <c r="A194" s="2" t="s">
        <v>369</v>
      </c>
      <c r="B194" s="2" t="s">
        <v>370</v>
      </c>
    </row>
    <row r="195" spans="1:2" ht="15" customHeight="1" x14ac:dyDescent="0.25">
      <c r="A195" s="2" t="s">
        <v>371</v>
      </c>
      <c r="B195" s="2" t="s">
        <v>372</v>
      </c>
    </row>
    <row r="196" spans="1:2" ht="15" customHeight="1" x14ac:dyDescent="0.25">
      <c r="A196" s="2" t="s">
        <v>373</v>
      </c>
      <c r="B196" s="2" t="s">
        <v>374</v>
      </c>
    </row>
    <row r="197" spans="1:2" ht="15" customHeight="1" x14ac:dyDescent="0.25">
      <c r="A197" s="2" t="s">
        <v>375</v>
      </c>
      <c r="B197" s="2" t="s">
        <v>376</v>
      </c>
    </row>
    <row r="198" spans="1:2" ht="15" customHeight="1" x14ac:dyDescent="0.25">
      <c r="A198" s="2" t="s">
        <v>377</v>
      </c>
      <c r="B198" s="2" t="s">
        <v>378</v>
      </c>
    </row>
    <row r="199" spans="1:2" ht="15" customHeight="1" x14ac:dyDescent="0.25">
      <c r="A199" s="2" t="s">
        <v>379</v>
      </c>
      <c r="B199" s="2" t="s">
        <v>355</v>
      </c>
    </row>
    <row r="200" spans="1:2" ht="15" customHeight="1" x14ac:dyDescent="0.25">
      <c r="A200" s="2" t="s">
        <v>380</v>
      </c>
      <c r="B200" s="2" t="s">
        <v>355</v>
      </c>
    </row>
    <row r="201" spans="1:2" ht="15" customHeight="1" x14ac:dyDescent="0.25">
      <c r="A201" s="2" t="s">
        <v>381</v>
      </c>
      <c r="B201" s="2" t="s">
        <v>355</v>
      </c>
    </row>
    <row r="202" spans="1:2" ht="15" customHeight="1" x14ac:dyDescent="0.25">
      <c r="A202" s="2" t="s">
        <v>382</v>
      </c>
      <c r="B202" s="2" t="s">
        <v>383</v>
      </c>
    </row>
    <row r="203" spans="1:2" ht="15" customHeight="1" x14ac:dyDescent="0.25">
      <c r="A203" s="2" t="s">
        <v>384</v>
      </c>
      <c r="B203" s="2" t="s">
        <v>355</v>
      </c>
    </row>
    <row r="204" spans="1:2" ht="15" customHeight="1" x14ac:dyDescent="0.25">
      <c r="A204" s="2" t="s">
        <v>385</v>
      </c>
      <c r="B204" s="2" t="s">
        <v>355</v>
      </c>
    </row>
    <row r="205" spans="1:2" ht="15" customHeight="1" x14ac:dyDescent="0.25">
      <c r="A205" s="2" t="s">
        <v>386</v>
      </c>
      <c r="B205" s="2" t="s">
        <v>355</v>
      </c>
    </row>
    <row r="206" spans="1:2" ht="15" customHeight="1" x14ac:dyDescent="0.25">
      <c r="A206" s="2" t="s">
        <v>387</v>
      </c>
      <c r="B206" s="2" t="s">
        <v>388</v>
      </c>
    </row>
    <row r="207" spans="1:2" ht="15" customHeight="1" x14ac:dyDescent="0.25">
      <c r="A207" s="2" t="s">
        <v>389</v>
      </c>
      <c r="B207" s="2" t="s">
        <v>390</v>
      </c>
    </row>
    <row r="208" spans="1:2" ht="15" customHeight="1" x14ac:dyDescent="0.25">
      <c r="A208" s="2" t="s">
        <v>391</v>
      </c>
      <c r="B208" s="2" t="s">
        <v>392</v>
      </c>
    </row>
    <row r="209" spans="1:2" ht="15" customHeight="1" x14ac:dyDescent="0.25">
      <c r="A209" s="2" t="s">
        <v>393</v>
      </c>
      <c r="B209" s="2" t="s">
        <v>394</v>
      </c>
    </row>
    <row r="210" spans="1:2" ht="15" customHeight="1" x14ac:dyDescent="0.25">
      <c r="A210" s="2" t="s">
        <v>395</v>
      </c>
      <c r="B210" s="2" t="s">
        <v>396</v>
      </c>
    </row>
    <row r="211" spans="1:2" ht="15" customHeight="1" x14ac:dyDescent="0.25">
      <c r="A211" s="2" t="s">
        <v>397</v>
      </c>
      <c r="B211" s="2" t="s">
        <v>398</v>
      </c>
    </row>
    <row r="212" spans="1:2" ht="15" customHeight="1" x14ac:dyDescent="0.25">
      <c r="A212" s="2" t="s">
        <v>399</v>
      </c>
      <c r="B212" s="2" t="s">
        <v>400</v>
      </c>
    </row>
    <row r="213" spans="1:2" ht="15" customHeight="1" x14ac:dyDescent="0.25">
      <c r="A213" s="2" t="s">
        <v>401</v>
      </c>
      <c r="B213" s="2" t="s">
        <v>402</v>
      </c>
    </row>
    <row r="214" spans="1:2" ht="15" customHeight="1" x14ac:dyDescent="0.25">
      <c r="A214" s="2" t="s">
        <v>403</v>
      </c>
      <c r="B214" s="2" t="s">
        <v>404</v>
      </c>
    </row>
    <row r="215" spans="1:2" ht="15" customHeight="1" x14ac:dyDescent="0.25">
      <c r="A215" s="2" t="s">
        <v>405</v>
      </c>
      <c r="B215" s="2" t="s">
        <v>406</v>
      </c>
    </row>
    <row r="216" spans="1:2" ht="15" customHeight="1" x14ac:dyDescent="0.25">
      <c r="A216" s="2" t="s">
        <v>407</v>
      </c>
      <c r="B216" s="2" t="s">
        <v>408</v>
      </c>
    </row>
    <row r="217" spans="1:2" ht="15" customHeight="1" x14ac:dyDescent="0.25">
      <c r="A217" s="2" t="s">
        <v>409</v>
      </c>
      <c r="B217" s="2" t="s">
        <v>410</v>
      </c>
    </row>
    <row r="218" spans="1:2" ht="15" customHeight="1" x14ac:dyDescent="0.25">
      <c r="A218" s="2" t="s">
        <v>411</v>
      </c>
      <c r="B218" s="2" t="s">
        <v>412</v>
      </c>
    </row>
    <row r="219" spans="1:2" ht="15" customHeight="1" x14ac:dyDescent="0.25">
      <c r="A219" s="2" t="s">
        <v>413</v>
      </c>
      <c r="B219" s="2" t="s">
        <v>410</v>
      </c>
    </row>
    <row r="220" spans="1:2" ht="15" customHeight="1" x14ac:dyDescent="0.25">
      <c r="A220" s="2" t="s">
        <v>414</v>
      </c>
      <c r="B220" s="2" t="s">
        <v>415</v>
      </c>
    </row>
    <row r="221" spans="1:2" ht="15" customHeight="1" x14ac:dyDescent="0.25">
      <c r="A221" s="2" t="s">
        <v>416</v>
      </c>
      <c r="B221" s="2" t="s">
        <v>417</v>
      </c>
    </row>
    <row r="222" spans="1:2" ht="15" customHeight="1" x14ac:dyDescent="0.25">
      <c r="A222" s="2" t="s">
        <v>418</v>
      </c>
      <c r="B222" s="2" t="s">
        <v>419</v>
      </c>
    </row>
    <row r="223" spans="1:2" ht="15" customHeight="1" x14ac:dyDescent="0.25">
      <c r="A223" s="2" t="s">
        <v>420</v>
      </c>
      <c r="B223" s="2" t="s">
        <v>421</v>
      </c>
    </row>
    <row r="224" spans="1:2" ht="15" customHeight="1" x14ac:dyDescent="0.25">
      <c r="A224" s="2" t="s">
        <v>422</v>
      </c>
      <c r="B224" s="2" t="s">
        <v>423</v>
      </c>
    </row>
    <row r="225" spans="1:2" ht="15" customHeight="1" x14ac:dyDescent="0.25">
      <c r="A225" s="2" t="s">
        <v>424</v>
      </c>
      <c r="B225" s="2" t="s">
        <v>425</v>
      </c>
    </row>
    <row r="226" spans="1:2" ht="15" customHeight="1" x14ac:dyDescent="0.25">
      <c r="A226" s="2" t="s">
        <v>426</v>
      </c>
      <c r="B226" s="2" t="s">
        <v>427</v>
      </c>
    </row>
    <row r="227" spans="1:2" ht="15" customHeight="1" x14ac:dyDescent="0.25">
      <c r="A227" s="2" t="s">
        <v>428</v>
      </c>
      <c r="B227" s="2" t="s">
        <v>429</v>
      </c>
    </row>
    <row r="228" spans="1:2" ht="15" customHeight="1" x14ac:dyDescent="0.25">
      <c r="A228" s="2" t="s">
        <v>430</v>
      </c>
      <c r="B228" s="2" t="s">
        <v>431</v>
      </c>
    </row>
    <row r="229" spans="1:2" ht="15" customHeight="1" x14ac:dyDescent="0.25">
      <c r="A229" s="2" t="s">
        <v>432</v>
      </c>
      <c r="B229" s="2" t="s">
        <v>433</v>
      </c>
    </row>
    <row r="230" spans="1:2" ht="15" customHeight="1" x14ac:dyDescent="0.25">
      <c r="A230" s="2" t="s">
        <v>434</v>
      </c>
      <c r="B230" s="2" t="s">
        <v>435</v>
      </c>
    </row>
    <row r="231" spans="1:2" ht="15" customHeight="1" x14ac:dyDescent="0.25">
      <c r="A231" s="2" t="s">
        <v>436</v>
      </c>
      <c r="B231" s="2" t="s">
        <v>437</v>
      </c>
    </row>
    <row r="232" spans="1:2" ht="15" customHeight="1" x14ac:dyDescent="0.25">
      <c r="A232" s="2" t="s">
        <v>438</v>
      </c>
      <c r="B232" s="2" t="s">
        <v>439</v>
      </c>
    </row>
    <row r="233" spans="1:2" ht="15" customHeight="1" x14ac:dyDescent="0.25">
      <c r="A233" s="2" t="s">
        <v>440</v>
      </c>
      <c r="B233" s="2" t="s">
        <v>441</v>
      </c>
    </row>
    <row r="234" spans="1:2" ht="15" customHeight="1" x14ac:dyDescent="0.25">
      <c r="A234" s="2" t="s">
        <v>442</v>
      </c>
      <c r="B234" s="2" t="s">
        <v>443</v>
      </c>
    </row>
    <row r="235" spans="1:2" ht="15" customHeight="1" x14ac:dyDescent="0.25">
      <c r="A235" s="2" t="s">
        <v>444</v>
      </c>
      <c r="B235" s="2" t="s">
        <v>445</v>
      </c>
    </row>
    <row r="236" spans="1:2" ht="15" customHeight="1" x14ac:dyDescent="0.25">
      <c r="A236" s="2" t="s">
        <v>446</v>
      </c>
      <c r="B236" s="2" t="s">
        <v>447</v>
      </c>
    </row>
    <row r="237" spans="1:2" ht="15" customHeight="1" x14ac:dyDescent="0.25">
      <c r="A237" s="2" t="s">
        <v>448</v>
      </c>
      <c r="B237" s="2" t="s">
        <v>449</v>
      </c>
    </row>
    <row r="238" spans="1:2" ht="15" customHeight="1" x14ac:dyDescent="0.25">
      <c r="A238" s="2" t="s">
        <v>450</v>
      </c>
      <c r="B238" s="2" t="s">
        <v>451</v>
      </c>
    </row>
    <row r="239" spans="1:2" ht="15" customHeight="1" x14ac:dyDescent="0.25">
      <c r="A239" s="2" t="s">
        <v>452</v>
      </c>
      <c r="B239" s="2" t="s">
        <v>453</v>
      </c>
    </row>
    <row r="240" spans="1:2" ht="15" customHeight="1" x14ac:dyDescent="0.25">
      <c r="A240" s="2" t="s">
        <v>454</v>
      </c>
      <c r="B240" s="2" t="s">
        <v>455</v>
      </c>
    </row>
    <row r="241" spans="1:2" ht="15" customHeight="1" x14ac:dyDescent="0.25">
      <c r="A241" s="2" t="s">
        <v>456</v>
      </c>
      <c r="B241" s="2" t="s">
        <v>457</v>
      </c>
    </row>
    <row r="242" spans="1:2" ht="15" customHeight="1" x14ac:dyDescent="0.25">
      <c r="A242" s="2" t="s">
        <v>458</v>
      </c>
      <c r="B242" s="2" t="s">
        <v>459</v>
      </c>
    </row>
    <row r="243" spans="1:2" ht="15" customHeight="1" x14ac:dyDescent="0.25">
      <c r="A243" s="2" t="s">
        <v>460</v>
      </c>
      <c r="B243" s="2" t="s">
        <v>461</v>
      </c>
    </row>
    <row r="244" spans="1:2" ht="15" customHeight="1" x14ac:dyDescent="0.25">
      <c r="A244" s="2" t="s">
        <v>462</v>
      </c>
      <c r="B244" s="2" t="s">
        <v>463</v>
      </c>
    </row>
    <row r="245" spans="1:2" ht="15" customHeight="1" x14ac:dyDescent="0.25">
      <c r="A245" s="2" t="s">
        <v>464</v>
      </c>
      <c r="B245" s="2" t="s">
        <v>463</v>
      </c>
    </row>
    <row r="246" spans="1:2" ht="15" customHeight="1" x14ac:dyDescent="0.25">
      <c r="A246" s="2" t="s">
        <v>465</v>
      </c>
      <c r="B246" s="2" t="s">
        <v>466</v>
      </c>
    </row>
    <row r="247" spans="1:2" ht="15" customHeight="1" x14ac:dyDescent="0.25">
      <c r="A247" s="2" t="s">
        <v>467</v>
      </c>
      <c r="B247" s="2" t="s">
        <v>468</v>
      </c>
    </row>
    <row r="248" spans="1:2" ht="15" customHeight="1" x14ac:dyDescent="0.25">
      <c r="A248" s="2" t="s">
        <v>469</v>
      </c>
      <c r="B248" s="2" t="s">
        <v>470</v>
      </c>
    </row>
    <row r="249" spans="1:2" ht="15" customHeight="1" x14ac:dyDescent="0.25">
      <c r="A249" s="2" t="s">
        <v>471</v>
      </c>
      <c r="B249" s="2" t="s">
        <v>472</v>
      </c>
    </row>
    <row r="250" spans="1:2" ht="15" customHeight="1" x14ac:dyDescent="0.25">
      <c r="A250" s="2" t="s">
        <v>473</v>
      </c>
      <c r="B250" s="2" t="s">
        <v>474</v>
      </c>
    </row>
    <row r="251" spans="1:2" ht="15" customHeight="1" x14ac:dyDescent="0.25">
      <c r="A251" s="2" t="s">
        <v>475</v>
      </c>
      <c r="B251" s="2" t="s">
        <v>468</v>
      </c>
    </row>
    <row r="252" spans="1:2" ht="15" customHeight="1" x14ac:dyDescent="0.25">
      <c r="A252" s="2" t="s">
        <v>476</v>
      </c>
      <c r="B252" s="2" t="s">
        <v>461</v>
      </c>
    </row>
    <row r="253" spans="1:2" ht="15" customHeight="1" x14ac:dyDescent="0.25">
      <c r="A253" s="2" t="s">
        <v>477</v>
      </c>
      <c r="B253" s="2" t="s">
        <v>461</v>
      </c>
    </row>
    <row r="254" spans="1:2" ht="15" customHeight="1" x14ac:dyDescent="0.25">
      <c r="A254" s="2" t="s">
        <v>478</v>
      </c>
      <c r="B254" s="2" t="s">
        <v>479</v>
      </c>
    </row>
    <row r="255" spans="1:2" ht="15" customHeight="1" x14ac:dyDescent="0.25">
      <c r="A255" s="2" t="s">
        <v>480</v>
      </c>
      <c r="B255" s="2" t="s">
        <v>479</v>
      </c>
    </row>
    <row r="256" spans="1:2" ht="15" customHeight="1" x14ac:dyDescent="0.25">
      <c r="A256" s="2" t="s">
        <v>481</v>
      </c>
      <c r="B256" s="2" t="s">
        <v>482</v>
      </c>
    </row>
    <row r="257" spans="1:2" ht="15" customHeight="1" x14ac:dyDescent="0.25">
      <c r="A257" s="2" t="s">
        <v>483</v>
      </c>
      <c r="B257" s="2" t="s">
        <v>482</v>
      </c>
    </row>
    <row r="258" spans="1:2" ht="15" customHeight="1" x14ac:dyDescent="0.25">
      <c r="A258" s="2" t="s">
        <v>484</v>
      </c>
      <c r="B258" s="2" t="s">
        <v>461</v>
      </c>
    </row>
    <row r="259" spans="1:2" ht="15" customHeight="1" x14ac:dyDescent="0.25">
      <c r="A259" s="2" t="s">
        <v>485</v>
      </c>
      <c r="B259" s="2" t="s">
        <v>486</v>
      </c>
    </row>
    <row r="260" spans="1:2" ht="15" customHeight="1" x14ac:dyDescent="0.25">
      <c r="A260" s="2" t="s">
        <v>487</v>
      </c>
      <c r="B260" s="2" t="s">
        <v>488</v>
      </c>
    </row>
    <row r="261" spans="1:2" ht="15" customHeight="1" x14ac:dyDescent="0.25">
      <c r="A261" s="2" t="s">
        <v>489</v>
      </c>
      <c r="B261" s="2" t="s">
        <v>490</v>
      </c>
    </row>
    <row r="262" spans="1:2" ht="15" customHeight="1" x14ac:dyDescent="0.25">
      <c r="A262" s="2" t="s">
        <v>491</v>
      </c>
      <c r="B262" s="2" t="s">
        <v>492</v>
      </c>
    </row>
    <row r="263" spans="1:2" ht="15" customHeight="1" x14ac:dyDescent="0.25">
      <c r="A263" s="2" t="s">
        <v>493</v>
      </c>
      <c r="B263" s="2" t="s">
        <v>494</v>
      </c>
    </row>
    <row r="264" spans="1:2" ht="15" customHeight="1" x14ac:dyDescent="0.25">
      <c r="A264" s="2" t="s">
        <v>495</v>
      </c>
      <c r="B264" s="2" t="s">
        <v>496</v>
      </c>
    </row>
    <row r="265" spans="1:2" ht="15" customHeight="1" x14ac:dyDescent="0.25">
      <c r="A265" s="2" t="s">
        <v>497</v>
      </c>
      <c r="B265" s="2" t="s">
        <v>498</v>
      </c>
    </row>
    <row r="266" spans="1:2" ht="15" customHeight="1" x14ac:dyDescent="0.25">
      <c r="A266" s="2" t="s">
        <v>499</v>
      </c>
      <c r="B266" s="2" t="s">
        <v>500</v>
      </c>
    </row>
    <row r="267" spans="1:2" ht="15" customHeight="1" x14ac:dyDescent="0.25">
      <c r="A267" s="2" t="s">
        <v>501</v>
      </c>
      <c r="B267" s="2" t="s">
        <v>502</v>
      </c>
    </row>
    <row r="268" spans="1:2" ht="15" customHeight="1" x14ac:dyDescent="0.25">
      <c r="A268" s="2" t="s">
        <v>503</v>
      </c>
      <c r="B268" s="2" t="s">
        <v>504</v>
      </c>
    </row>
    <row r="269" spans="1:2" ht="15" customHeight="1" x14ac:dyDescent="0.25">
      <c r="A269" s="2" t="s">
        <v>505</v>
      </c>
      <c r="B269" s="2" t="s">
        <v>506</v>
      </c>
    </row>
    <row r="270" spans="1:2" ht="15" customHeight="1" x14ac:dyDescent="0.25">
      <c r="A270" s="2" t="s">
        <v>507</v>
      </c>
      <c r="B270" s="2" t="s">
        <v>508</v>
      </c>
    </row>
    <row r="271" spans="1:2" ht="15" customHeight="1" x14ac:dyDescent="0.25">
      <c r="A271" s="2" t="s">
        <v>509</v>
      </c>
      <c r="B271" s="2" t="s">
        <v>510</v>
      </c>
    </row>
    <row r="272" spans="1:2" ht="15" customHeight="1" x14ac:dyDescent="0.25">
      <c r="A272" s="2" t="s">
        <v>511</v>
      </c>
      <c r="B272" s="2" t="s">
        <v>512</v>
      </c>
    </row>
    <row r="273" spans="1:2" ht="15" customHeight="1" x14ac:dyDescent="0.25">
      <c r="A273" s="2" t="s">
        <v>513</v>
      </c>
      <c r="B273" s="2" t="s">
        <v>514</v>
      </c>
    </row>
    <row r="274" spans="1:2" ht="15" customHeight="1" x14ac:dyDescent="0.25">
      <c r="A274" s="2" t="s">
        <v>515</v>
      </c>
      <c r="B274" s="2" t="s">
        <v>516</v>
      </c>
    </row>
    <row r="275" spans="1:2" ht="15" customHeight="1" x14ac:dyDescent="0.25">
      <c r="A275" s="2" t="s">
        <v>517</v>
      </c>
      <c r="B275" s="2" t="s">
        <v>518</v>
      </c>
    </row>
    <row r="276" spans="1:2" ht="15" customHeight="1" x14ac:dyDescent="0.25">
      <c r="A276" s="2" t="s">
        <v>519</v>
      </c>
      <c r="B276" s="2" t="s">
        <v>520</v>
      </c>
    </row>
    <row r="277" spans="1:2" ht="15" customHeight="1" x14ac:dyDescent="0.25">
      <c r="A277" s="2" t="s">
        <v>521</v>
      </c>
      <c r="B277" s="2" t="s">
        <v>522</v>
      </c>
    </row>
    <row r="278" spans="1:2" ht="15" customHeight="1" x14ac:dyDescent="0.25">
      <c r="A278" s="2" t="s">
        <v>523</v>
      </c>
      <c r="B278" s="2" t="s">
        <v>524</v>
      </c>
    </row>
    <row r="279" spans="1:2" ht="15" customHeight="1" x14ac:dyDescent="0.25">
      <c r="A279" s="2" t="s">
        <v>525</v>
      </c>
      <c r="B279" s="2" t="s">
        <v>526</v>
      </c>
    </row>
    <row r="280" spans="1:2" ht="15" customHeight="1" x14ac:dyDescent="0.25">
      <c r="A280" s="2" t="s">
        <v>527</v>
      </c>
      <c r="B280" s="2" t="s">
        <v>528</v>
      </c>
    </row>
    <row r="281" spans="1:2" ht="15" customHeight="1" x14ac:dyDescent="0.25">
      <c r="A281" s="2" t="s">
        <v>530</v>
      </c>
      <c r="B281" s="2" t="s">
        <v>531</v>
      </c>
    </row>
    <row r="282" spans="1:2" ht="15" customHeight="1" x14ac:dyDescent="0.25">
      <c r="A282" s="2" t="s">
        <v>532</v>
      </c>
      <c r="B282" s="2" t="s">
        <v>526</v>
      </c>
    </row>
    <row r="283" spans="1:2" ht="15" customHeight="1" x14ac:dyDescent="0.25">
      <c r="A283" s="2" t="s">
        <v>533</v>
      </c>
      <c r="B283" s="2" t="s">
        <v>534</v>
      </c>
    </row>
    <row r="284" spans="1:2" ht="15" customHeight="1" x14ac:dyDescent="0.25">
      <c r="A284" s="2" t="s">
        <v>535</v>
      </c>
      <c r="B284" s="2" t="s">
        <v>536</v>
      </c>
    </row>
    <row r="285" spans="1:2" ht="15" customHeight="1" x14ac:dyDescent="0.25">
      <c r="A285" s="2" t="s">
        <v>537</v>
      </c>
      <c r="B285" s="2" t="s">
        <v>538</v>
      </c>
    </row>
    <row r="286" spans="1:2" ht="15" customHeight="1" x14ac:dyDescent="0.25">
      <c r="A286" s="2" t="s">
        <v>539</v>
      </c>
      <c r="B286" s="2" t="s">
        <v>538</v>
      </c>
    </row>
    <row r="287" spans="1:2" ht="15" customHeight="1" x14ac:dyDescent="0.25">
      <c r="A287" s="2" t="s">
        <v>540</v>
      </c>
      <c r="B287" s="2" t="s">
        <v>536</v>
      </c>
    </row>
    <row r="288" spans="1:2" ht="15" customHeight="1" x14ac:dyDescent="0.25">
      <c r="A288" s="2" t="s">
        <v>541</v>
      </c>
      <c r="B288" s="2" t="s">
        <v>542</v>
      </c>
    </row>
    <row r="289" spans="1:2" ht="15" customHeight="1" x14ac:dyDescent="0.25">
      <c r="A289" s="2" t="s">
        <v>543</v>
      </c>
      <c r="B289" s="2" t="s">
        <v>529</v>
      </c>
    </row>
    <row r="290" spans="1:2" ht="15" customHeight="1" x14ac:dyDescent="0.25">
      <c r="A290" s="2" t="s">
        <v>544</v>
      </c>
      <c r="B290" s="2" t="s">
        <v>542</v>
      </c>
    </row>
    <row r="291" spans="1:2" ht="15" customHeight="1" x14ac:dyDescent="0.25">
      <c r="A291" s="2" t="s">
        <v>545</v>
      </c>
      <c r="B291" s="2" t="s">
        <v>546</v>
      </c>
    </row>
    <row r="292" spans="1:2" ht="15" customHeight="1" x14ac:dyDescent="0.25">
      <c r="A292" s="2" t="s">
        <v>547</v>
      </c>
      <c r="B292" s="2" t="s">
        <v>534</v>
      </c>
    </row>
    <row r="293" spans="1:2" ht="15" customHeight="1" x14ac:dyDescent="0.25">
      <c r="A293" s="2" t="s">
        <v>548</v>
      </c>
      <c r="B293" s="2" t="s">
        <v>549</v>
      </c>
    </row>
    <row r="294" spans="1:2" ht="15" customHeight="1" x14ac:dyDescent="0.25">
      <c r="A294" s="2" t="s">
        <v>550</v>
      </c>
      <c r="B294" s="2" t="s">
        <v>551</v>
      </c>
    </row>
    <row r="295" spans="1:2" ht="15" customHeight="1" x14ac:dyDescent="0.25">
      <c r="A295" s="2" t="s">
        <v>552</v>
      </c>
      <c r="B295" s="2" t="s">
        <v>553</v>
      </c>
    </row>
    <row r="296" spans="1:2" ht="15" customHeight="1" x14ac:dyDescent="0.25">
      <c r="A296" s="2" t="s">
        <v>554</v>
      </c>
      <c r="B296" s="2" t="s">
        <v>555</v>
      </c>
    </row>
    <row r="297" spans="1:2" ht="15" customHeight="1" x14ac:dyDescent="0.25">
      <c r="A297" s="2" t="s">
        <v>556</v>
      </c>
      <c r="B297" s="2" t="s">
        <v>557</v>
      </c>
    </row>
    <row r="298" spans="1:2" ht="15" customHeight="1" x14ac:dyDescent="0.25">
      <c r="A298" s="2" t="s">
        <v>558</v>
      </c>
      <c r="B298" s="2" t="s">
        <v>559</v>
      </c>
    </row>
    <row r="299" spans="1:2" ht="15" customHeight="1" x14ac:dyDescent="0.25">
      <c r="A299" s="2" t="s">
        <v>560</v>
      </c>
      <c r="B299" s="2" t="s">
        <v>561</v>
      </c>
    </row>
    <row r="300" spans="1:2" ht="15" customHeight="1" x14ac:dyDescent="0.25">
      <c r="A300" s="2" t="s">
        <v>562</v>
      </c>
      <c r="B300" s="2" t="s">
        <v>563</v>
      </c>
    </row>
    <row r="301" spans="1:2" ht="15" customHeight="1" x14ac:dyDescent="0.25">
      <c r="A301" s="2" t="s">
        <v>564</v>
      </c>
      <c r="B301" s="2" t="s">
        <v>565</v>
      </c>
    </row>
    <row r="302" spans="1:2" ht="15" customHeight="1" x14ac:dyDescent="0.25">
      <c r="A302" s="2" t="s">
        <v>566</v>
      </c>
      <c r="B302" s="2" t="s">
        <v>567</v>
      </c>
    </row>
    <row r="303" spans="1:2" ht="15" customHeight="1" x14ac:dyDescent="0.25">
      <c r="A303" s="2" t="s">
        <v>568</v>
      </c>
      <c r="B303" s="2" t="s">
        <v>569</v>
      </c>
    </row>
    <row r="304" spans="1:2" ht="15" customHeight="1" x14ac:dyDescent="0.25">
      <c r="A304" s="2" t="s">
        <v>570</v>
      </c>
      <c r="B304" s="2" t="s">
        <v>571</v>
      </c>
    </row>
    <row r="305" spans="1:2" ht="15" customHeight="1" x14ac:dyDescent="0.25">
      <c r="A305" s="2" t="s">
        <v>572</v>
      </c>
      <c r="B305" s="2" t="s">
        <v>573</v>
      </c>
    </row>
    <row r="306" spans="1:2" ht="15" customHeight="1" x14ac:dyDescent="0.25">
      <c r="A306" s="2" t="s">
        <v>574</v>
      </c>
      <c r="B306" s="2" t="s">
        <v>575</v>
      </c>
    </row>
    <row r="307" spans="1:2" ht="15" customHeight="1" x14ac:dyDescent="0.25">
      <c r="A307" s="2" t="s">
        <v>576</v>
      </c>
      <c r="B307" s="2" t="s">
        <v>577</v>
      </c>
    </row>
    <row r="308" spans="1:2" ht="15" customHeight="1" x14ac:dyDescent="0.25">
      <c r="A308" s="2" t="s">
        <v>578</v>
      </c>
      <c r="B308" s="2" t="s">
        <v>579</v>
      </c>
    </row>
    <row r="309" spans="1:2" ht="15" customHeight="1" x14ac:dyDescent="0.25">
      <c r="A309" s="2" t="s">
        <v>580</v>
      </c>
      <c r="B309" s="2" t="s">
        <v>579</v>
      </c>
    </row>
    <row r="310" spans="1:2" ht="15" customHeight="1" x14ac:dyDescent="0.25">
      <c r="A310" s="2" t="s">
        <v>581</v>
      </c>
      <c r="B310" s="2" t="s">
        <v>582</v>
      </c>
    </row>
    <row r="311" spans="1:2" ht="15" customHeight="1" x14ac:dyDescent="0.25">
      <c r="A311" s="2" t="s">
        <v>583</v>
      </c>
      <c r="B311" s="2" t="s">
        <v>584</v>
      </c>
    </row>
    <row r="312" spans="1:2" ht="15" customHeight="1" x14ac:dyDescent="0.25">
      <c r="A312" s="2" t="s">
        <v>585</v>
      </c>
      <c r="B312" s="2" t="s">
        <v>586</v>
      </c>
    </row>
    <row r="313" spans="1:2" ht="15" customHeight="1" x14ac:dyDescent="0.25">
      <c r="A313" s="2" t="s">
        <v>587</v>
      </c>
      <c r="B313" s="2" t="s">
        <v>588</v>
      </c>
    </row>
    <row r="314" spans="1:2" ht="15" customHeight="1" x14ac:dyDescent="0.25">
      <c r="A314" s="2" t="s">
        <v>591</v>
      </c>
      <c r="B314" s="2" t="s">
        <v>592</v>
      </c>
    </row>
    <row r="315" spans="1:2" ht="15" customHeight="1" x14ac:dyDescent="0.25">
      <c r="A315" s="2" t="s">
        <v>593</v>
      </c>
      <c r="B315" s="2" t="s">
        <v>594</v>
      </c>
    </row>
    <row r="316" spans="1:2" ht="15" customHeight="1" x14ac:dyDescent="0.25">
      <c r="A316" s="2" t="s">
        <v>595</v>
      </c>
      <c r="B316" s="2" t="s">
        <v>596</v>
      </c>
    </row>
    <row r="317" spans="1:2" ht="15" customHeight="1" x14ac:dyDescent="0.25">
      <c r="A317" s="2" t="s">
        <v>597</v>
      </c>
      <c r="B317" s="2" t="s">
        <v>598</v>
      </c>
    </row>
    <row r="318" spans="1:2" ht="15" customHeight="1" x14ac:dyDescent="0.25">
      <c r="A318" s="2" t="s">
        <v>599</v>
      </c>
      <c r="B318" s="2" t="s">
        <v>600</v>
      </c>
    </row>
    <row r="319" spans="1:2" ht="15" customHeight="1" x14ac:dyDescent="0.25">
      <c r="A319" s="2" t="s">
        <v>601</v>
      </c>
      <c r="B319" s="2" t="s">
        <v>602</v>
      </c>
    </row>
    <row r="320" spans="1:2" ht="15" customHeight="1" x14ac:dyDescent="0.25">
      <c r="A320" s="2" t="s">
        <v>603</v>
      </c>
      <c r="B320" s="2" t="s">
        <v>604</v>
      </c>
    </row>
    <row r="321" spans="1:2" ht="15" customHeight="1" x14ac:dyDescent="0.25">
      <c r="A321" s="2" t="s">
        <v>605</v>
      </c>
      <c r="B321" s="2" t="s">
        <v>589</v>
      </c>
    </row>
    <row r="322" spans="1:2" ht="15" customHeight="1" x14ac:dyDescent="0.25">
      <c r="A322" s="2" t="s">
        <v>606</v>
      </c>
      <c r="B322" s="2" t="s">
        <v>607</v>
      </c>
    </row>
    <row r="323" spans="1:2" ht="15" customHeight="1" x14ac:dyDescent="0.25">
      <c r="A323" s="2" t="s">
        <v>608</v>
      </c>
      <c r="B323" s="2" t="s">
        <v>609</v>
      </c>
    </row>
    <row r="324" spans="1:2" ht="15" customHeight="1" x14ac:dyDescent="0.25">
      <c r="A324" s="2" t="s">
        <v>610</v>
      </c>
      <c r="B324" s="2" t="s">
        <v>611</v>
      </c>
    </row>
    <row r="325" spans="1:2" ht="15" customHeight="1" x14ac:dyDescent="0.25">
      <c r="A325" s="2" t="s">
        <v>612</v>
      </c>
      <c r="B325" s="2" t="s">
        <v>613</v>
      </c>
    </row>
    <row r="326" spans="1:2" ht="15" customHeight="1" x14ac:dyDescent="0.25">
      <c r="A326" s="2" t="s">
        <v>614</v>
      </c>
      <c r="B326" s="2" t="s">
        <v>615</v>
      </c>
    </row>
    <row r="327" spans="1:2" ht="15" customHeight="1" x14ac:dyDescent="0.25">
      <c r="A327" s="2" t="s">
        <v>616</v>
      </c>
      <c r="B327" s="2" t="s">
        <v>617</v>
      </c>
    </row>
    <row r="328" spans="1:2" ht="15" customHeight="1" x14ac:dyDescent="0.25">
      <c r="A328" s="2" t="s">
        <v>618</v>
      </c>
      <c r="B328" s="2" t="s">
        <v>619</v>
      </c>
    </row>
    <row r="329" spans="1:2" ht="15" customHeight="1" x14ac:dyDescent="0.25">
      <c r="A329" s="2" t="s">
        <v>620</v>
      </c>
      <c r="B329" s="2" t="s">
        <v>621</v>
      </c>
    </row>
    <row r="330" spans="1:2" ht="15" customHeight="1" x14ac:dyDescent="0.25">
      <c r="A330" s="2" t="s">
        <v>622</v>
      </c>
      <c r="B330" s="2" t="s">
        <v>623</v>
      </c>
    </row>
    <row r="331" spans="1:2" ht="15" customHeight="1" x14ac:dyDescent="0.25">
      <c r="A331" s="2" t="s">
        <v>624</v>
      </c>
      <c r="B331" s="2" t="s">
        <v>625</v>
      </c>
    </row>
    <row r="332" spans="1:2" ht="15" customHeight="1" x14ac:dyDescent="0.25">
      <c r="A332" s="2" t="s">
        <v>627</v>
      </c>
      <c r="B332" s="2" t="s">
        <v>628</v>
      </c>
    </row>
    <row r="333" spans="1:2" ht="15" customHeight="1" x14ac:dyDescent="0.25">
      <c r="A333" s="2" t="s">
        <v>629</v>
      </c>
      <c r="B333" s="2" t="s">
        <v>630</v>
      </c>
    </row>
    <row r="334" spans="1:2" ht="15" customHeight="1" x14ac:dyDescent="0.25">
      <c r="A334" s="2" t="s">
        <v>631</v>
      </c>
      <c r="B334" s="2" t="s">
        <v>632</v>
      </c>
    </row>
    <row r="335" spans="1:2" ht="15" customHeight="1" x14ac:dyDescent="0.25">
      <c r="A335" s="2" t="s">
        <v>633</v>
      </c>
      <c r="B335" s="2" t="s">
        <v>634</v>
      </c>
    </row>
    <row r="336" spans="1:2" ht="15" customHeight="1" x14ac:dyDescent="0.25">
      <c r="A336" s="2" t="s">
        <v>635</v>
      </c>
      <c r="B336" s="2" t="s">
        <v>636</v>
      </c>
    </row>
    <row r="337" spans="1:2" ht="15" customHeight="1" x14ac:dyDescent="0.25">
      <c r="A337" s="2" t="s">
        <v>638</v>
      </c>
      <c r="B337" s="2" t="s">
        <v>639</v>
      </c>
    </row>
    <row r="338" spans="1:2" ht="15" customHeight="1" x14ac:dyDescent="0.25">
      <c r="A338" s="2" t="s">
        <v>640</v>
      </c>
      <c r="B338" s="2" t="s">
        <v>641</v>
      </c>
    </row>
    <row r="339" spans="1:2" ht="15" customHeight="1" x14ac:dyDescent="0.25">
      <c r="A339" s="2" t="s">
        <v>642</v>
      </c>
      <c r="B339" s="2" t="s">
        <v>639</v>
      </c>
    </row>
    <row r="340" spans="1:2" ht="15" customHeight="1" x14ac:dyDescent="0.25">
      <c r="A340" s="2" t="s">
        <v>643</v>
      </c>
      <c r="B340" s="2" t="s">
        <v>644</v>
      </c>
    </row>
    <row r="341" spans="1:2" ht="15" customHeight="1" x14ac:dyDescent="0.25">
      <c r="A341" s="2" t="s">
        <v>645</v>
      </c>
      <c r="B341" s="2" t="s">
        <v>646</v>
      </c>
    </row>
    <row r="342" spans="1:2" ht="15" customHeight="1" x14ac:dyDescent="0.25">
      <c r="A342" s="2" t="s">
        <v>647</v>
      </c>
      <c r="B342" s="2" t="s">
        <v>590</v>
      </c>
    </row>
    <row r="343" spans="1:2" ht="15" customHeight="1" x14ac:dyDescent="0.25">
      <c r="A343" s="2" t="s">
        <v>648</v>
      </c>
      <c r="B343" s="2" t="s">
        <v>584</v>
      </c>
    </row>
    <row r="344" spans="1:2" ht="15" customHeight="1" x14ac:dyDescent="0.25">
      <c r="A344" s="2" t="s">
        <v>649</v>
      </c>
      <c r="B344" s="2" t="s">
        <v>650</v>
      </c>
    </row>
    <row r="345" spans="1:2" ht="15" customHeight="1" x14ac:dyDescent="0.25">
      <c r="A345" s="2" t="s">
        <v>651</v>
      </c>
      <c r="B345" s="2" t="s">
        <v>652</v>
      </c>
    </row>
    <row r="346" spans="1:2" ht="15" customHeight="1" x14ac:dyDescent="0.25">
      <c r="A346" s="2" t="s">
        <v>653</v>
      </c>
      <c r="B346" s="2" t="s">
        <v>636</v>
      </c>
    </row>
    <row r="347" spans="1:2" ht="15" customHeight="1" x14ac:dyDescent="0.25">
      <c r="A347" s="2" t="s">
        <v>654</v>
      </c>
      <c r="B347" s="2" t="s">
        <v>655</v>
      </c>
    </row>
    <row r="348" spans="1:2" ht="15" customHeight="1" x14ac:dyDescent="0.25">
      <c r="A348" s="2" t="s">
        <v>656</v>
      </c>
      <c r="B348" s="2" t="s">
        <v>636</v>
      </c>
    </row>
    <row r="349" spans="1:2" ht="15" customHeight="1" x14ac:dyDescent="0.25">
      <c r="A349" s="2" t="s">
        <v>657</v>
      </c>
      <c r="B349" s="2" t="s">
        <v>658</v>
      </c>
    </row>
    <row r="350" spans="1:2" ht="15" customHeight="1" x14ac:dyDescent="0.25">
      <c r="A350" s="2" t="s">
        <v>659</v>
      </c>
      <c r="B350" s="2" t="s">
        <v>660</v>
      </c>
    </row>
    <row r="351" spans="1:2" ht="15" customHeight="1" x14ac:dyDescent="0.25">
      <c r="A351" s="2" t="s">
        <v>661</v>
      </c>
      <c r="B351" s="2" t="s">
        <v>662</v>
      </c>
    </row>
    <row r="352" spans="1:2" ht="15" customHeight="1" x14ac:dyDescent="0.25">
      <c r="A352" s="2" t="s">
        <v>663</v>
      </c>
      <c r="B352" s="2" t="s">
        <v>664</v>
      </c>
    </row>
    <row r="353" spans="1:2" ht="15" customHeight="1" x14ac:dyDescent="0.25">
      <c r="A353" s="2" t="s">
        <v>665</v>
      </c>
      <c r="B353" s="2" t="s">
        <v>666</v>
      </c>
    </row>
    <row r="354" spans="1:2" ht="15" customHeight="1" x14ac:dyDescent="0.25">
      <c r="A354" s="2" t="s">
        <v>667</v>
      </c>
      <c r="B354" s="2" t="s">
        <v>644</v>
      </c>
    </row>
    <row r="355" spans="1:2" ht="15" customHeight="1" x14ac:dyDescent="0.25">
      <c r="A355" s="2" t="s">
        <v>668</v>
      </c>
      <c r="B355" s="2" t="s">
        <v>669</v>
      </c>
    </row>
    <row r="356" spans="1:2" ht="15" customHeight="1" x14ac:dyDescent="0.25">
      <c r="A356" s="2" t="s">
        <v>670</v>
      </c>
      <c r="B356" s="2" t="s">
        <v>671</v>
      </c>
    </row>
    <row r="357" spans="1:2" ht="15" customHeight="1" x14ac:dyDescent="0.25">
      <c r="A357" s="2" t="s">
        <v>672</v>
      </c>
      <c r="B357" s="2" t="s">
        <v>673</v>
      </c>
    </row>
    <row r="358" spans="1:2" ht="15" customHeight="1" x14ac:dyDescent="0.25">
      <c r="A358" s="2" t="s">
        <v>674</v>
      </c>
      <c r="B358" s="2" t="s">
        <v>675</v>
      </c>
    </row>
    <row r="359" spans="1:2" ht="15" customHeight="1" x14ac:dyDescent="0.25">
      <c r="A359" s="2" t="s">
        <v>677</v>
      </c>
      <c r="B359" s="2" t="s">
        <v>678</v>
      </c>
    </row>
    <row r="360" spans="1:2" ht="15" customHeight="1" x14ac:dyDescent="0.25">
      <c r="A360" s="2" t="s">
        <v>679</v>
      </c>
      <c r="B360" s="2" t="s">
        <v>680</v>
      </c>
    </row>
    <row r="361" spans="1:2" ht="15" customHeight="1" x14ac:dyDescent="0.25">
      <c r="A361" s="2" t="s">
        <v>681</v>
      </c>
      <c r="B361" s="2" t="s">
        <v>669</v>
      </c>
    </row>
    <row r="362" spans="1:2" ht="15" customHeight="1" x14ac:dyDescent="0.25">
      <c r="A362" s="2" t="s">
        <v>682</v>
      </c>
      <c r="B362" s="2" t="s">
        <v>673</v>
      </c>
    </row>
    <row r="363" spans="1:2" ht="15" customHeight="1" x14ac:dyDescent="0.25">
      <c r="A363" s="2" t="s">
        <v>683</v>
      </c>
      <c r="B363" s="2" t="s">
        <v>644</v>
      </c>
    </row>
    <row r="364" spans="1:2" ht="15" customHeight="1" x14ac:dyDescent="0.25">
      <c r="A364" s="2" t="s">
        <v>684</v>
      </c>
      <c r="B364" s="2" t="s">
        <v>675</v>
      </c>
    </row>
    <row r="365" spans="1:2" ht="15" customHeight="1" x14ac:dyDescent="0.25">
      <c r="A365" s="2" t="s">
        <v>685</v>
      </c>
      <c r="B365" s="2" t="s">
        <v>678</v>
      </c>
    </row>
    <row r="366" spans="1:2" ht="15" customHeight="1" x14ac:dyDescent="0.25">
      <c r="A366" s="2" t="s">
        <v>686</v>
      </c>
      <c r="B366" s="2" t="s">
        <v>687</v>
      </c>
    </row>
    <row r="367" spans="1:2" ht="15" customHeight="1" x14ac:dyDescent="0.25">
      <c r="A367" s="2" t="s">
        <v>688</v>
      </c>
      <c r="B367" s="2" t="s">
        <v>689</v>
      </c>
    </row>
    <row r="368" spans="1:2" ht="15" customHeight="1" x14ac:dyDescent="0.25">
      <c r="A368" s="2" t="s">
        <v>690</v>
      </c>
      <c r="B368" s="2" t="s">
        <v>691</v>
      </c>
    </row>
    <row r="369" spans="1:2" ht="15" customHeight="1" x14ac:dyDescent="0.25">
      <c r="A369" s="2" t="s">
        <v>692</v>
      </c>
      <c r="B369" s="2" t="s">
        <v>693</v>
      </c>
    </row>
    <row r="370" spans="1:2" ht="15" customHeight="1" x14ac:dyDescent="0.25">
      <c r="A370" s="2" t="s">
        <v>694</v>
      </c>
      <c r="B370" s="2" t="s">
        <v>695</v>
      </c>
    </row>
    <row r="371" spans="1:2" ht="15" customHeight="1" x14ac:dyDescent="0.25">
      <c r="A371" s="2" t="s">
        <v>696</v>
      </c>
      <c r="B371" s="2" t="s">
        <v>697</v>
      </c>
    </row>
    <row r="372" spans="1:2" ht="15" customHeight="1" x14ac:dyDescent="0.25">
      <c r="A372" s="2" t="s">
        <v>698</v>
      </c>
      <c r="B372" s="2" t="s">
        <v>699</v>
      </c>
    </row>
    <row r="373" spans="1:2" ht="15" customHeight="1" x14ac:dyDescent="0.25">
      <c r="A373" s="2" t="s">
        <v>700</v>
      </c>
      <c r="B373" s="2" t="s">
        <v>701</v>
      </c>
    </row>
    <row r="374" spans="1:2" ht="15" customHeight="1" x14ac:dyDescent="0.25">
      <c r="A374" s="2" t="s">
        <v>703</v>
      </c>
      <c r="B374" s="2" t="s">
        <v>704</v>
      </c>
    </row>
    <row r="375" spans="1:2" ht="15" customHeight="1" x14ac:dyDescent="0.25">
      <c r="A375" s="2" t="s">
        <v>705</v>
      </c>
      <c r="B375" s="2" t="s">
        <v>673</v>
      </c>
    </row>
    <row r="376" spans="1:2" ht="15" customHeight="1" x14ac:dyDescent="0.25">
      <c r="A376" s="2" t="s">
        <v>706</v>
      </c>
      <c r="B376" s="2" t="s">
        <v>673</v>
      </c>
    </row>
    <row r="377" spans="1:2" ht="15" customHeight="1" x14ac:dyDescent="0.25">
      <c r="A377" s="2" t="s">
        <v>707</v>
      </c>
      <c r="B377" s="2" t="s">
        <v>708</v>
      </c>
    </row>
    <row r="378" spans="1:2" ht="15" customHeight="1" x14ac:dyDescent="0.25">
      <c r="A378" s="2" t="s">
        <v>709</v>
      </c>
      <c r="B378" s="2" t="s">
        <v>655</v>
      </c>
    </row>
    <row r="379" spans="1:2" ht="15" customHeight="1" x14ac:dyDescent="0.25">
      <c r="A379" s="2" t="s">
        <v>710</v>
      </c>
      <c r="B379" s="2" t="s">
        <v>711</v>
      </c>
    </row>
    <row r="380" spans="1:2" ht="15" customHeight="1" x14ac:dyDescent="0.25">
      <c r="A380" s="2" t="s">
        <v>712</v>
      </c>
      <c r="B380" s="2" t="s">
        <v>713</v>
      </c>
    </row>
    <row r="381" spans="1:2" ht="15" customHeight="1" x14ac:dyDescent="0.25">
      <c r="A381" s="2" t="s">
        <v>714</v>
      </c>
      <c r="B381" s="2" t="s">
        <v>676</v>
      </c>
    </row>
    <row r="382" spans="1:2" ht="15" customHeight="1" x14ac:dyDescent="0.25">
      <c r="A382" s="2" t="s">
        <v>715</v>
      </c>
      <c r="B382" s="2" t="s">
        <v>716</v>
      </c>
    </row>
    <row r="383" spans="1:2" ht="15" customHeight="1" x14ac:dyDescent="0.25">
      <c r="A383" s="2" t="s">
        <v>717</v>
      </c>
      <c r="B383" s="2" t="s">
        <v>718</v>
      </c>
    </row>
    <row r="384" spans="1:2" ht="15" customHeight="1" x14ac:dyDescent="0.25">
      <c r="A384" s="2" t="s">
        <v>719</v>
      </c>
      <c r="B384" s="2" t="s">
        <v>720</v>
      </c>
    </row>
    <row r="385" spans="1:2" ht="15" customHeight="1" x14ac:dyDescent="0.25">
      <c r="A385" s="2" t="s">
        <v>721</v>
      </c>
      <c r="B385" s="2" t="s">
        <v>722</v>
      </c>
    </row>
    <row r="386" spans="1:2" ht="15" customHeight="1" x14ac:dyDescent="0.25">
      <c r="A386" s="2" t="s">
        <v>723</v>
      </c>
      <c r="B386" s="2" t="s">
        <v>724</v>
      </c>
    </row>
    <row r="387" spans="1:2" ht="15" customHeight="1" x14ac:dyDescent="0.25">
      <c r="A387" s="2" t="s">
        <v>725</v>
      </c>
      <c r="B387" s="2" t="s">
        <v>726</v>
      </c>
    </row>
    <row r="388" spans="1:2" ht="15" customHeight="1" x14ac:dyDescent="0.25">
      <c r="A388" s="2" t="s">
        <v>728</v>
      </c>
      <c r="B388" s="2" t="s">
        <v>727</v>
      </c>
    </row>
    <row r="389" spans="1:2" ht="15" customHeight="1" x14ac:dyDescent="0.25">
      <c r="A389" s="2" t="s">
        <v>729</v>
      </c>
      <c r="B389" s="2" t="s">
        <v>730</v>
      </c>
    </row>
    <row r="390" spans="1:2" ht="15" customHeight="1" x14ac:dyDescent="0.25">
      <c r="A390" s="2" t="s">
        <v>731</v>
      </c>
      <c r="B390" s="2" t="s">
        <v>732</v>
      </c>
    </row>
    <row r="391" spans="1:2" ht="15" customHeight="1" x14ac:dyDescent="0.25">
      <c r="A391" s="2" t="s">
        <v>733</v>
      </c>
      <c r="B391" s="2" t="s">
        <v>734</v>
      </c>
    </row>
    <row r="392" spans="1:2" ht="15" customHeight="1" x14ac:dyDescent="0.25">
      <c r="A392" s="2" t="s">
        <v>735</v>
      </c>
      <c r="B392" s="2" t="s">
        <v>736</v>
      </c>
    </row>
    <row r="393" spans="1:2" ht="15" customHeight="1" x14ac:dyDescent="0.25">
      <c r="A393" s="2" t="s">
        <v>737</v>
      </c>
      <c r="B393" s="2" t="s">
        <v>734</v>
      </c>
    </row>
    <row r="394" spans="1:2" ht="15" customHeight="1" x14ac:dyDescent="0.25">
      <c r="A394" s="2" t="s">
        <v>738</v>
      </c>
      <c r="B394" s="2" t="s">
        <v>739</v>
      </c>
    </row>
    <row r="395" spans="1:2" ht="15" customHeight="1" x14ac:dyDescent="0.25">
      <c r="A395" s="2" t="s">
        <v>740</v>
      </c>
      <c r="B395" s="2" t="s">
        <v>741</v>
      </c>
    </row>
    <row r="396" spans="1:2" ht="15" customHeight="1" x14ac:dyDescent="0.25">
      <c r="A396" s="2" t="s">
        <v>742</v>
      </c>
      <c r="B396" s="2" t="s">
        <v>743</v>
      </c>
    </row>
    <row r="397" spans="1:2" ht="15" customHeight="1" x14ac:dyDescent="0.25">
      <c r="A397" s="2" t="s">
        <v>744</v>
      </c>
      <c r="B397" s="2" t="s">
        <v>743</v>
      </c>
    </row>
    <row r="398" spans="1:2" ht="15" customHeight="1" x14ac:dyDescent="0.25">
      <c r="A398" s="2" t="s">
        <v>745</v>
      </c>
      <c r="B398" s="2" t="s">
        <v>743</v>
      </c>
    </row>
    <row r="399" spans="1:2" ht="15" customHeight="1" x14ac:dyDescent="0.25">
      <c r="A399" s="2" t="s">
        <v>746</v>
      </c>
      <c r="B399" s="2" t="s">
        <v>704</v>
      </c>
    </row>
    <row r="400" spans="1:2" ht="15" customHeight="1" x14ac:dyDescent="0.25">
      <c r="A400" s="2" t="s">
        <v>747</v>
      </c>
      <c r="B400" s="2" t="s">
        <v>748</v>
      </c>
    </row>
    <row r="401" spans="1:2" ht="15" customHeight="1" x14ac:dyDescent="0.25">
      <c r="A401" s="2" t="s">
        <v>749</v>
      </c>
      <c r="B401" s="2" t="s">
        <v>655</v>
      </c>
    </row>
    <row r="402" spans="1:2" ht="15" customHeight="1" x14ac:dyDescent="0.25">
      <c r="A402" s="2" t="s">
        <v>750</v>
      </c>
      <c r="B402" s="2" t="s">
        <v>751</v>
      </c>
    </row>
    <row r="403" spans="1:2" ht="15" customHeight="1" x14ac:dyDescent="0.25">
      <c r="A403" s="2" t="s">
        <v>752</v>
      </c>
      <c r="B403" s="2" t="s">
        <v>753</v>
      </c>
    </row>
    <row r="404" spans="1:2" ht="15" customHeight="1" x14ac:dyDescent="0.25">
      <c r="A404" s="2" t="s">
        <v>754</v>
      </c>
      <c r="B404" s="2" t="s">
        <v>637</v>
      </c>
    </row>
    <row r="405" spans="1:2" ht="15" customHeight="1" x14ac:dyDescent="0.25">
      <c r="A405" s="2" t="s">
        <v>755</v>
      </c>
      <c r="B405" s="2" t="s">
        <v>636</v>
      </c>
    </row>
    <row r="406" spans="1:2" ht="15" customHeight="1" x14ac:dyDescent="0.25">
      <c r="A406" s="2" t="s">
        <v>756</v>
      </c>
      <c r="B406" s="2" t="s">
        <v>702</v>
      </c>
    </row>
    <row r="407" spans="1:2" ht="15" customHeight="1" x14ac:dyDescent="0.25">
      <c r="A407" s="2" t="s">
        <v>757</v>
      </c>
      <c r="B407" s="2" t="s">
        <v>758</v>
      </c>
    </row>
    <row r="408" spans="1:2" ht="15" customHeight="1" x14ac:dyDescent="0.25">
      <c r="A408" s="2" t="s">
        <v>759</v>
      </c>
      <c r="B408" s="2" t="s">
        <v>760</v>
      </c>
    </row>
    <row r="409" spans="1:2" ht="15" customHeight="1" x14ac:dyDescent="0.25">
      <c r="A409" s="2" t="s">
        <v>761</v>
      </c>
      <c r="B409" s="2" t="s">
        <v>762</v>
      </c>
    </row>
    <row r="410" spans="1:2" ht="15" customHeight="1" x14ac:dyDescent="0.25">
      <c r="A410" s="2" t="s">
        <v>763</v>
      </c>
      <c r="B410" s="2" t="s">
        <v>760</v>
      </c>
    </row>
    <row r="411" spans="1:2" ht="15" customHeight="1" x14ac:dyDescent="0.25">
      <c r="A411" s="2" t="s">
        <v>764</v>
      </c>
      <c r="B411" s="2" t="s">
        <v>765</v>
      </c>
    </row>
    <row r="412" spans="1:2" ht="15" customHeight="1" x14ac:dyDescent="0.25">
      <c r="A412" s="2" t="s">
        <v>766</v>
      </c>
      <c r="B412" s="2" t="s">
        <v>767</v>
      </c>
    </row>
    <row r="413" spans="1:2" ht="15" customHeight="1" x14ac:dyDescent="0.25">
      <c r="A413" s="2" t="s">
        <v>768</v>
      </c>
      <c r="B413" s="2" t="s">
        <v>769</v>
      </c>
    </row>
    <row r="414" spans="1:2" ht="15" customHeight="1" x14ac:dyDescent="0.25">
      <c r="A414" s="2" t="s">
        <v>770</v>
      </c>
      <c r="B414" s="2" t="s">
        <v>771</v>
      </c>
    </row>
    <row r="415" spans="1:2" ht="15" customHeight="1" x14ac:dyDescent="0.25">
      <c r="A415" s="2" t="s">
        <v>772</v>
      </c>
      <c r="B415" s="2" t="s">
        <v>751</v>
      </c>
    </row>
    <row r="416" spans="1:2" ht="15" customHeight="1" x14ac:dyDescent="0.25">
      <c r="A416" s="2" t="s">
        <v>773</v>
      </c>
      <c r="B416" s="2" t="s">
        <v>774</v>
      </c>
    </row>
    <row r="417" spans="1:2" ht="15" customHeight="1" x14ac:dyDescent="0.25">
      <c r="A417" s="2" t="s">
        <v>775</v>
      </c>
      <c r="B417" s="2" t="s">
        <v>776</v>
      </c>
    </row>
    <row r="418" spans="1:2" ht="15" customHeight="1" x14ac:dyDescent="0.25">
      <c r="A418" s="2" t="s">
        <v>777</v>
      </c>
      <c r="B418" s="2" t="s">
        <v>778</v>
      </c>
    </row>
    <row r="419" spans="1:2" ht="15" customHeight="1" x14ac:dyDescent="0.25">
      <c r="A419" s="2" t="s">
        <v>779</v>
      </c>
      <c r="B419" s="2" t="s">
        <v>780</v>
      </c>
    </row>
    <row r="420" spans="1:2" ht="15" customHeight="1" x14ac:dyDescent="0.25">
      <c r="A420" s="2" t="s">
        <v>782</v>
      </c>
      <c r="B420" s="2" t="s">
        <v>783</v>
      </c>
    </row>
    <row r="421" spans="1:2" ht="15" customHeight="1" x14ac:dyDescent="0.25">
      <c r="A421" s="2" t="s">
        <v>784</v>
      </c>
      <c r="B421" s="2" t="s">
        <v>785</v>
      </c>
    </row>
    <row r="422" spans="1:2" ht="15" customHeight="1" x14ac:dyDescent="0.25">
      <c r="A422" s="2" t="s">
        <v>786</v>
      </c>
      <c r="B422" s="2" t="s">
        <v>787</v>
      </c>
    </row>
    <row r="423" spans="1:2" ht="15" customHeight="1" x14ac:dyDescent="0.25">
      <c r="A423" s="2" t="s">
        <v>788</v>
      </c>
      <c r="B423" s="2" t="s">
        <v>787</v>
      </c>
    </row>
    <row r="424" spans="1:2" ht="15" customHeight="1" x14ac:dyDescent="0.25">
      <c r="A424" s="2" t="s">
        <v>789</v>
      </c>
      <c r="B424" s="2" t="s">
        <v>790</v>
      </c>
    </row>
    <row r="425" spans="1:2" ht="15" customHeight="1" x14ac:dyDescent="0.25">
      <c r="A425" s="2" t="s">
        <v>791</v>
      </c>
      <c r="B425" s="2" t="s">
        <v>792</v>
      </c>
    </row>
    <row r="426" spans="1:2" ht="15" customHeight="1" x14ac:dyDescent="0.25">
      <c r="A426" s="2" t="s">
        <v>793</v>
      </c>
      <c r="B426" s="2" t="s">
        <v>794</v>
      </c>
    </row>
    <row r="427" spans="1:2" ht="15" customHeight="1" x14ac:dyDescent="0.25">
      <c r="A427" s="2" t="s">
        <v>795</v>
      </c>
      <c r="B427" s="2" t="s">
        <v>796</v>
      </c>
    </row>
    <row r="428" spans="1:2" ht="15" customHeight="1" x14ac:dyDescent="0.25">
      <c r="A428" s="2" t="s">
        <v>797</v>
      </c>
      <c r="B428" s="2" t="s">
        <v>798</v>
      </c>
    </row>
    <row r="429" spans="1:2" ht="15" customHeight="1" x14ac:dyDescent="0.25">
      <c r="A429" s="2" t="s">
        <v>799</v>
      </c>
      <c r="B429" s="2" t="s">
        <v>800</v>
      </c>
    </row>
    <row r="430" spans="1:2" ht="15" customHeight="1" x14ac:dyDescent="0.25">
      <c r="A430" s="2" t="s">
        <v>801</v>
      </c>
      <c r="B430" s="2" t="s">
        <v>783</v>
      </c>
    </row>
    <row r="431" spans="1:2" ht="15" customHeight="1" x14ac:dyDescent="0.25">
      <c r="A431" s="2" t="s">
        <v>802</v>
      </c>
      <c r="B431" s="2" t="s">
        <v>785</v>
      </c>
    </row>
    <row r="432" spans="1:2" ht="15" customHeight="1" x14ac:dyDescent="0.25">
      <c r="A432" s="2" t="s">
        <v>803</v>
      </c>
      <c r="B432" s="2" t="s">
        <v>781</v>
      </c>
    </row>
    <row r="433" spans="1:2" ht="15" customHeight="1" x14ac:dyDescent="0.25">
      <c r="A433" s="2" t="s">
        <v>804</v>
      </c>
      <c r="B433" s="2" t="s">
        <v>800</v>
      </c>
    </row>
    <row r="434" spans="1:2" ht="15" customHeight="1" x14ac:dyDescent="0.25">
      <c r="A434" s="2" t="s">
        <v>805</v>
      </c>
      <c r="B434" s="2" t="s">
        <v>781</v>
      </c>
    </row>
    <row r="435" spans="1:2" ht="15" customHeight="1" x14ac:dyDescent="0.25">
      <c r="A435" s="2" t="s">
        <v>806</v>
      </c>
      <c r="B435" s="2" t="s">
        <v>807</v>
      </c>
    </row>
    <row r="436" spans="1:2" ht="15" customHeight="1" x14ac:dyDescent="0.25">
      <c r="A436" s="2" t="s">
        <v>808</v>
      </c>
      <c r="B436" s="2" t="s">
        <v>785</v>
      </c>
    </row>
    <row r="437" spans="1:2" ht="15" customHeight="1" x14ac:dyDescent="0.25">
      <c r="A437" s="2" t="s">
        <v>809</v>
      </c>
      <c r="B437" s="2" t="s">
        <v>810</v>
      </c>
    </row>
    <row r="438" spans="1:2" ht="15" customHeight="1" x14ac:dyDescent="0.25">
      <c r="A438" s="2" t="s">
        <v>811</v>
      </c>
      <c r="B438" s="2" t="s">
        <v>810</v>
      </c>
    </row>
    <row r="439" spans="1:2" ht="15" customHeight="1" x14ac:dyDescent="0.25">
      <c r="A439" s="2" t="s">
        <v>812</v>
      </c>
      <c r="B439" s="2" t="s">
        <v>813</v>
      </c>
    </row>
    <row r="440" spans="1:2" ht="15" customHeight="1" x14ac:dyDescent="0.25">
      <c r="A440" s="2" t="s">
        <v>814</v>
      </c>
      <c r="B440" s="2" t="s">
        <v>815</v>
      </c>
    </row>
    <row r="441" spans="1:2" ht="15" customHeight="1" x14ac:dyDescent="0.25">
      <c r="A441" s="2" t="s">
        <v>816</v>
      </c>
      <c r="B441" s="2" t="s">
        <v>817</v>
      </c>
    </row>
    <row r="442" spans="1:2" ht="15" customHeight="1" x14ac:dyDescent="0.25">
      <c r="A442" s="2" t="s">
        <v>818</v>
      </c>
      <c r="B442" s="2" t="s">
        <v>815</v>
      </c>
    </row>
    <row r="443" spans="1:2" ht="15" customHeight="1" x14ac:dyDescent="0.25">
      <c r="A443" s="2" t="s">
        <v>819</v>
      </c>
      <c r="B443" s="2" t="s">
        <v>628</v>
      </c>
    </row>
    <row r="444" spans="1:2" ht="15" customHeight="1" x14ac:dyDescent="0.25">
      <c r="A444" s="2" t="s">
        <v>820</v>
      </c>
      <c r="B444" s="2" t="s">
        <v>815</v>
      </c>
    </row>
    <row r="445" spans="1:2" ht="15" customHeight="1" x14ac:dyDescent="0.25">
      <c r="A445" s="2" t="s">
        <v>821</v>
      </c>
      <c r="B445" s="2" t="s">
        <v>626</v>
      </c>
    </row>
    <row r="446" spans="1:2" ht="15" customHeight="1" x14ac:dyDescent="0.25">
      <c r="A446" s="2" t="s">
        <v>822</v>
      </c>
      <c r="B446" s="2" t="s">
        <v>823</v>
      </c>
    </row>
    <row r="447" spans="1:2" ht="15" customHeight="1" x14ac:dyDescent="0.25">
      <c r="A447" s="2" t="s">
        <v>824</v>
      </c>
      <c r="B447" s="2" t="s">
        <v>785</v>
      </c>
    </row>
    <row r="448" spans="1:2" ht="15" customHeight="1" x14ac:dyDescent="0.25">
      <c r="A448" s="2" t="s">
        <v>825</v>
      </c>
      <c r="B448" s="2" t="s">
        <v>826</v>
      </c>
    </row>
    <row r="449" spans="1:2" ht="15" customHeight="1" x14ac:dyDescent="0.25">
      <c r="A449" s="2" t="s">
        <v>827</v>
      </c>
      <c r="B449" s="2" t="s">
        <v>785</v>
      </c>
    </row>
    <row r="450" spans="1:2" ht="15" customHeight="1" x14ac:dyDescent="0.25">
      <c r="A450" s="2" t="s">
        <v>828</v>
      </c>
      <c r="B450" s="2" t="s">
        <v>829</v>
      </c>
    </row>
    <row r="451" spans="1:2" ht="15" customHeight="1" x14ac:dyDescent="0.25">
      <c r="A451" s="2" t="s">
        <v>830</v>
      </c>
      <c r="B451" s="2" t="s">
        <v>831</v>
      </c>
    </row>
    <row r="452" spans="1:2" ht="15" customHeight="1" x14ac:dyDescent="0.25">
      <c r="A452" s="2" t="s">
        <v>832</v>
      </c>
      <c r="B452" s="2" t="s">
        <v>833</v>
      </c>
    </row>
    <row r="453" spans="1:2" ht="15" customHeight="1" x14ac:dyDescent="0.25">
      <c r="A453" s="2" t="s">
        <v>834</v>
      </c>
      <c r="B453" s="2" t="s">
        <v>835</v>
      </c>
    </row>
    <row r="454" spans="1:2" ht="15" customHeight="1" x14ac:dyDescent="0.25">
      <c r="A454" s="2" t="s">
        <v>836</v>
      </c>
      <c r="B454" s="2" t="s">
        <v>837</v>
      </c>
    </row>
    <row r="455" spans="1:2" ht="15" customHeight="1" x14ac:dyDescent="0.25">
      <c r="A455" s="2" t="s">
        <v>838</v>
      </c>
      <c r="B455" s="2" t="s">
        <v>839</v>
      </c>
    </row>
    <row r="456" spans="1:2" ht="15" customHeight="1" x14ac:dyDescent="0.25">
      <c r="A456" s="2" t="s">
        <v>840</v>
      </c>
      <c r="B456" s="2" t="s">
        <v>841</v>
      </c>
    </row>
    <row r="457" spans="1:2" ht="15" customHeight="1" x14ac:dyDescent="0.25">
      <c r="A457" s="2">
        <v>9920085</v>
      </c>
      <c r="B457" s="2" t="s">
        <v>842</v>
      </c>
    </row>
    <row r="458" spans="1:2" ht="15" customHeight="1" x14ac:dyDescent="0.25">
      <c r="A458" s="2">
        <v>9920088</v>
      </c>
      <c r="B458" s="2" t="s">
        <v>843</v>
      </c>
    </row>
    <row r="459" spans="1:2" ht="15" customHeight="1" x14ac:dyDescent="0.25">
      <c r="A459" s="2">
        <v>9920090</v>
      </c>
      <c r="B459" s="2" t="s">
        <v>844</v>
      </c>
    </row>
    <row r="460" spans="1:2" ht="15" customHeight="1" x14ac:dyDescent="0.25">
      <c r="A460" s="2">
        <v>9920087</v>
      </c>
      <c r="B460" s="2" t="s">
        <v>845</v>
      </c>
    </row>
    <row r="461" spans="1:2" ht="15" customHeight="1" x14ac:dyDescent="0.25">
      <c r="A461" s="2">
        <v>9940099</v>
      </c>
      <c r="B461" s="2" t="s">
        <v>846</v>
      </c>
    </row>
    <row r="462" spans="1:2" ht="15" customHeight="1" x14ac:dyDescent="0.25">
      <c r="A462" s="2">
        <v>9940094</v>
      </c>
      <c r="B462" s="2" t="s">
        <v>847</v>
      </c>
    </row>
    <row r="463" spans="1:2" ht="15" customHeight="1" x14ac:dyDescent="0.25">
      <c r="A463" s="2">
        <v>9940095</v>
      </c>
      <c r="B463" s="2" t="s">
        <v>848</v>
      </c>
    </row>
    <row r="464" spans="1:2" ht="15" customHeight="1" x14ac:dyDescent="0.25">
      <c r="A464" s="2">
        <v>9940096</v>
      </c>
      <c r="B464" s="2" t="s">
        <v>849</v>
      </c>
    </row>
    <row r="465" spans="1:2" ht="15" customHeight="1" x14ac:dyDescent="0.25">
      <c r="A465" s="2" t="s">
        <v>850</v>
      </c>
      <c r="B465" s="2" t="s">
        <v>851</v>
      </c>
    </row>
    <row r="466" spans="1:2" ht="15" customHeight="1" x14ac:dyDescent="0.25">
      <c r="A466" s="2" t="s">
        <v>852</v>
      </c>
      <c r="B466" s="2" t="s">
        <v>853</v>
      </c>
    </row>
    <row r="467" spans="1:2" ht="15" customHeight="1" x14ac:dyDescent="0.25">
      <c r="A467" s="2" t="s">
        <v>854</v>
      </c>
      <c r="B467" s="2" t="s">
        <v>855</v>
      </c>
    </row>
    <row r="468" spans="1:2" ht="15" customHeight="1" x14ac:dyDescent="0.25">
      <c r="A468" s="2" t="s">
        <v>856</v>
      </c>
      <c r="B468" s="2" t="s">
        <v>857</v>
      </c>
    </row>
    <row r="469" spans="1:2" ht="15" customHeight="1" x14ac:dyDescent="0.25">
      <c r="A469" s="2" t="s">
        <v>858</v>
      </c>
      <c r="B469" s="2" t="s">
        <v>859</v>
      </c>
    </row>
    <row r="470" spans="1:2" ht="15" customHeight="1" x14ac:dyDescent="0.25">
      <c r="A470" s="2" t="s">
        <v>860</v>
      </c>
      <c r="B470" s="2" t="s">
        <v>861</v>
      </c>
    </row>
    <row r="471" spans="1:2" ht="15" customHeight="1" x14ac:dyDescent="0.25">
      <c r="A471" s="2">
        <v>9910011</v>
      </c>
      <c r="B471" s="2" t="s">
        <v>862</v>
      </c>
    </row>
    <row r="472" spans="1:2" ht="15" customHeight="1" x14ac:dyDescent="0.25">
      <c r="A472" s="2">
        <v>9910009</v>
      </c>
      <c r="B472" s="2" t="s">
        <v>863</v>
      </c>
    </row>
    <row r="473" spans="1:2" ht="15" customHeight="1" x14ac:dyDescent="0.25">
      <c r="A473" s="2">
        <v>9910010</v>
      </c>
      <c r="B473" s="2" t="s">
        <v>864</v>
      </c>
    </row>
    <row r="474" spans="1:2" ht="15" customHeight="1" x14ac:dyDescent="0.25">
      <c r="A474" s="2">
        <v>9910018</v>
      </c>
      <c r="B474" s="2" t="s">
        <v>865</v>
      </c>
    </row>
    <row r="475" spans="1:2" ht="15" customHeight="1" x14ac:dyDescent="0.25">
      <c r="A475" s="2">
        <v>9910014</v>
      </c>
      <c r="B475" s="2" t="s">
        <v>866</v>
      </c>
    </row>
    <row r="476" spans="1:2" ht="15" customHeight="1" x14ac:dyDescent="0.25">
      <c r="A476" s="2">
        <v>9910017</v>
      </c>
      <c r="B476" s="2" t="s">
        <v>867</v>
      </c>
    </row>
    <row r="477" spans="1:2" ht="15" customHeight="1" x14ac:dyDescent="0.25">
      <c r="A477" s="2">
        <v>9910015</v>
      </c>
      <c r="B477" s="2" t="s">
        <v>868</v>
      </c>
    </row>
    <row r="478" spans="1:2" ht="15" customHeight="1" x14ac:dyDescent="0.25">
      <c r="A478" s="2">
        <v>9910023</v>
      </c>
      <c r="B478" s="2" t="s">
        <v>869</v>
      </c>
    </row>
    <row r="479" spans="1:2" ht="15" customHeight="1" x14ac:dyDescent="0.25">
      <c r="A479" s="2">
        <v>9910022</v>
      </c>
      <c r="B479" s="2" t="s">
        <v>870</v>
      </c>
    </row>
    <row r="480" spans="1:2" ht="15" customHeight="1" x14ac:dyDescent="0.25">
      <c r="A480" s="2">
        <v>9910021</v>
      </c>
      <c r="B480" s="2" t="s">
        <v>871</v>
      </c>
    </row>
    <row r="481" spans="1:2" ht="15" customHeight="1" x14ac:dyDescent="0.25">
      <c r="A481" s="2">
        <v>9910020</v>
      </c>
      <c r="B481" s="2" t="s">
        <v>872</v>
      </c>
    </row>
    <row r="482" spans="1:2" ht="15" customHeight="1" x14ac:dyDescent="0.25">
      <c r="A482" s="2">
        <v>9910028</v>
      </c>
      <c r="B482" s="2" t="s">
        <v>873</v>
      </c>
    </row>
    <row r="483" spans="1:2" ht="15" customHeight="1" x14ac:dyDescent="0.25">
      <c r="A483" s="2">
        <v>9910030</v>
      </c>
      <c r="B483" s="2" t="s">
        <v>874</v>
      </c>
    </row>
    <row r="484" spans="1:2" ht="15" customHeight="1" x14ac:dyDescent="0.25">
      <c r="A484" s="2">
        <v>9910027</v>
      </c>
      <c r="B484" s="2" t="s">
        <v>875</v>
      </c>
    </row>
    <row r="485" spans="1:2" ht="15" customHeight="1" x14ac:dyDescent="0.25">
      <c r="A485" s="2">
        <v>9910029</v>
      </c>
      <c r="B485" s="2" t="s">
        <v>876</v>
      </c>
    </row>
    <row r="486" spans="1:2" ht="15" customHeight="1" x14ac:dyDescent="0.25">
      <c r="A486" s="2">
        <v>9910026</v>
      </c>
      <c r="B486" s="2" t="s">
        <v>877</v>
      </c>
    </row>
    <row r="487" spans="1:2" ht="15" customHeight="1" x14ac:dyDescent="0.25">
      <c r="A487" s="2">
        <v>9910033</v>
      </c>
      <c r="B487" s="2" t="s">
        <v>878</v>
      </c>
    </row>
    <row r="488" spans="1:2" ht="15" customHeight="1" x14ac:dyDescent="0.25">
      <c r="A488" s="2">
        <v>9910031</v>
      </c>
      <c r="B488" s="2" t="s">
        <v>879</v>
      </c>
    </row>
    <row r="489" spans="1:2" ht="15" customHeight="1" x14ac:dyDescent="0.25">
      <c r="A489" s="2">
        <v>9932120</v>
      </c>
      <c r="B489" s="2" t="s">
        <v>880</v>
      </c>
    </row>
    <row r="490" spans="1:2" ht="15" customHeight="1" x14ac:dyDescent="0.25">
      <c r="A490" s="2">
        <v>9938118</v>
      </c>
      <c r="B490" s="2" t="s">
        <v>881</v>
      </c>
    </row>
    <row r="491" spans="1:2" ht="15" customHeight="1" x14ac:dyDescent="0.25">
      <c r="A491" s="2">
        <v>9936119</v>
      </c>
      <c r="B491" s="2" t="s">
        <v>882</v>
      </c>
    </row>
    <row r="492" spans="1:2" ht="15" customHeight="1" x14ac:dyDescent="0.25">
      <c r="A492" s="2">
        <v>9910046</v>
      </c>
      <c r="B492" s="2" t="s">
        <v>883</v>
      </c>
    </row>
    <row r="493" spans="1:2" ht="15" customHeight="1" x14ac:dyDescent="0.25">
      <c r="A493" s="2">
        <v>9910044</v>
      </c>
      <c r="B493" s="2" t="s">
        <v>884</v>
      </c>
    </row>
    <row r="494" spans="1:2" ht="15" customHeight="1" x14ac:dyDescent="0.25">
      <c r="A494" s="2">
        <v>9910047</v>
      </c>
      <c r="B494" s="2" t="s">
        <v>885</v>
      </c>
    </row>
    <row r="495" spans="1:2" ht="15" customHeight="1" x14ac:dyDescent="0.25">
      <c r="A495" s="2">
        <v>9910045</v>
      </c>
      <c r="B495" s="2" t="s">
        <v>886</v>
      </c>
    </row>
    <row r="496" spans="1:2" ht="15" customHeight="1" x14ac:dyDescent="0.25">
      <c r="A496" s="2">
        <v>9910043</v>
      </c>
      <c r="B496" s="2" t="s">
        <v>887</v>
      </c>
    </row>
    <row r="497" spans="1:2" ht="15" customHeight="1" x14ac:dyDescent="0.25">
      <c r="A497" s="2">
        <v>9910048</v>
      </c>
      <c r="B497" s="2" t="s">
        <v>888</v>
      </c>
    </row>
    <row r="498" spans="1:2" ht="15" customHeight="1" x14ac:dyDescent="0.25">
      <c r="A498" s="2">
        <v>9932104</v>
      </c>
      <c r="B498" s="2" t="s">
        <v>889</v>
      </c>
    </row>
    <row r="499" spans="1:2" ht="15" customHeight="1" x14ac:dyDescent="0.25">
      <c r="A499" s="2">
        <v>9936103</v>
      </c>
      <c r="B499" s="2" t="s">
        <v>890</v>
      </c>
    </row>
    <row r="500" spans="1:2" ht="15" customHeight="1" x14ac:dyDescent="0.25">
      <c r="A500" s="2">
        <v>9938102</v>
      </c>
      <c r="B500" s="2" t="s">
        <v>891</v>
      </c>
    </row>
    <row r="501" spans="1:2" ht="15" customHeight="1" x14ac:dyDescent="0.25">
      <c r="A501" s="2">
        <v>9937101</v>
      </c>
      <c r="B501" s="2" t="s">
        <v>892</v>
      </c>
    </row>
    <row r="502" spans="1:2" ht="15" customHeight="1" x14ac:dyDescent="0.25">
      <c r="A502" s="2">
        <v>9932108</v>
      </c>
      <c r="B502" s="2" t="s">
        <v>893</v>
      </c>
    </row>
    <row r="503" spans="1:2" ht="15" customHeight="1" x14ac:dyDescent="0.25">
      <c r="A503" s="2">
        <v>9936107</v>
      </c>
      <c r="B503" s="2" t="s">
        <v>894</v>
      </c>
    </row>
    <row r="504" spans="1:2" ht="15" customHeight="1" x14ac:dyDescent="0.25">
      <c r="A504" s="2">
        <v>9938106</v>
      </c>
      <c r="B504" s="2" t="s">
        <v>895</v>
      </c>
    </row>
    <row r="505" spans="1:2" ht="15" customHeight="1" x14ac:dyDescent="0.25">
      <c r="A505" s="2">
        <v>9937105</v>
      </c>
      <c r="B505" s="2" t="s">
        <v>896</v>
      </c>
    </row>
    <row r="506" spans="1:2" ht="15" customHeight="1" x14ac:dyDescent="0.25">
      <c r="A506" s="2">
        <v>9932112</v>
      </c>
      <c r="B506" s="2" t="s">
        <v>897</v>
      </c>
    </row>
    <row r="507" spans="1:2" ht="15" customHeight="1" x14ac:dyDescent="0.25">
      <c r="A507" s="2">
        <v>9936111</v>
      </c>
      <c r="B507" s="2" t="s">
        <v>898</v>
      </c>
    </row>
    <row r="508" spans="1:2" ht="15" customHeight="1" x14ac:dyDescent="0.25">
      <c r="A508" s="2">
        <v>9938110</v>
      </c>
      <c r="B508" s="2" t="s">
        <v>899</v>
      </c>
    </row>
    <row r="509" spans="1:2" ht="15" customHeight="1" x14ac:dyDescent="0.25">
      <c r="A509" s="2">
        <v>9937109</v>
      </c>
      <c r="B509" s="2" t="s">
        <v>900</v>
      </c>
    </row>
    <row r="510" spans="1:2" ht="15" customHeight="1" x14ac:dyDescent="0.25">
      <c r="A510" s="2">
        <v>9932152</v>
      </c>
      <c r="B510" s="2" t="s">
        <v>901</v>
      </c>
    </row>
    <row r="511" spans="1:2" ht="15" customHeight="1" x14ac:dyDescent="0.25">
      <c r="A511" s="2">
        <v>9936151</v>
      </c>
      <c r="B511" s="2" t="s">
        <v>902</v>
      </c>
    </row>
    <row r="512" spans="1:2" ht="15" customHeight="1" x14ac:dyDescent="0.25">
      <c r="A512" s="2">
        <v>9938150</v>
      </c>
      <c r="B512" s="2" t="s">
        <v>903</v>
      </c>
    </row>
    <row r="513" spans="1:2" ht="15" customHeight="1" x14ac:dyDescent="0.25">
      <c r="A513" s="2">
        <v>9937149</v>
      </c>
      <c r="B513" s="2" t="s">
        <v>904</v>
      </c>
    </row>
    <row r="514" spans="1:2" ht="15" customHeight="1" x14ac:dyDescent="0.25">
      <c r="A514" s="2">
        <v>9932156</v>
      </c>
      <c r="B514" s="2" t="s">
        <v>905</v>
      </c>
    </row>
    <row r="515" spans="1:2" ht="15" customHeight="1" x14ac:dyDescent="0.25">
      <c r="A515" s="2">
        <v>9938154</v>
      </c>
      <c r="B515" s="2" t="s">
        <v>906</v>
      </c>
    </row>
    <row r="516" spans="1:2" ht="15" customHeight="1" x14ac:dyDescent="0.25">
      <c r="A516" s="2">
        <v>9936155</v>
      </c>
      <c r="B516" s="2" t="s">
        <v>907</v>
      </c>
    </row>
    <row r="517" spans="1:2" ht="15" customHeight="1" x14ac:dyDescent="0.25">
      <c r="A517" s="2">
        <v>9937153</v>
      </c>
      <c r="B517" s="2" t="s">
        <v>908</v>
      </c>
    </row>
    <row r="518" spans="1:2" ht="15" customHeight="1" x14ac:dyDescent="0.25">
      <c r="A518" s="2">
        <v>9910049</v>
      </c>
      <c r="B518" s="2" t="s">
        <v>909</v>
      </c>
    </row>
    <row r="519" spans="1:2" ht="15" customHeight="1" x14ac:dyDescent="0.25">
      <c r="A519" s="2">
        <v>9910058</v>
      </c>
      <c r="B519" s="2" t="s">
        <v>910</v>
      </c>
    </row>
    <row r="520" spans="1:2" ht="15" customHeight="1" x14ac:dyDescent="0.25">
      <c r="A520" s="2">
        <v>9910055</v>
      </c>
      <c r="B520" s="2" t="s">
        <v>911</v>
      </c>
    </row>
    <row r="521" spans="1:2" ht="15" customHeight="1" x14ac:dyDescent="0.25">
      <c r="A521" s="2">
        <v>9932124</v>
      </c>
      <c r="B521" s="2" t="s">
        <v>912</v>
      </c>
    </row>
    <row r="522" spans="1:2" ht="15" customHeight="1" x14ac:dyDescent="0.25">
      <c r="A522" s="2">
        <v>9936123</v>
      </c>
      <c r="B522" s="2" t="s">
        <v>913</v>
      </c>
    </row>
    <row r="523" spans="1:2" ht="15" customHeight="1" x14ac:dyDescent="0.25">
      <c r="A523" s="2">
        <v>9920089</v>
      </c>
      <c r="B523" s="2" t="s">
        <v>914</v>
      </c>
    </row>
    <row r="524" spans="1:2" ht="15" customHeight="1" x14ac:dyDescent="0.25">
      <c r="A524" s="2">
        <v>9952170</v>
      </c>
      <c r="B524" s="2" t="s">
        <v>915</v>
      </c>
    </row>
    <row r="525" spans="1:2" ht="15" customHeight="1" x14ac:dyDescent="0.25">
      <c r="A525" s="2">
        <v>9957167</v>
      </c>
      <c r="B525" s="2" t="s">
        <v>916</v>
      </c>
    </row>
    <row r="526" spans="1:2" ht="15" customHeight="1" x14ac:dyDescent="0.25">
      <c r="A526" s="2">
        <v>9956169</v>
      </c>
      <c r="B526" s="2" t="s">
        <v>917</v>
      </c>
    </row>
    <row r="527" spans="1:2" ht="15" customHeight="1" x14ac:dyDescent="0.25">
      <c r="A527" s="2">
        <v>9958168</v>
      </c>
      <c r="B527" s="2" t="s">
        <v>918</v>
      </c>
    </row>
    <row r="528" spans="1:2" ht="15" customHeight="1" x14ac:dyDescent="0.25">
      <c r="A528" s="2">
        <v>9950175</v>
      </c>
      <c r="B528" s="2" t="s">
        <v>919</v>
      </c>
    </row>
    <row r="529" spans="1:2" ht="15" customHeight="1" x14ac:dyDescent="0.25">
      <c r="A529" s="2">
        <v>9956173</v>
      </c>
      <c r="B529" s="2" t="s">
        <v>920</v>
      </c>
    </row>
    <row r="530" spans="1:2" ht="15" customHeight="1" x14ac:dyDescent="0.25">
      <c r="A530" s="2">
        <v>9952174</v>
      </c>
      <c r="B530" s="2" t="s">
        <v>921</v>
      </c>
    </row>
    <row r="531" spans="1:2" ht="15" customHeight="1" x14ac:dyDescent="0.25">
      <c r="A531" s="2">
        <v>9957171</v>
      </c>
      <c r="B531" s="2" t="s">
        <v>922</v>
      </c>
    </row>
    <row r="532" spans="1:2" ht="15" customHeight="1" x14ac:dyDescent="0.25">
      <c r="A532" s="2">
        <v>9958172</v>
      </c>
      <c r="B532" s="2" t="s">
        <v>923</v>
      </c>
    </row>
    <row r="533" spans="1:2" ht="15" customHeight="1" x14ac:dyDescent="0.25">
      <c r="A533" s="2">
        <v>9932140</v>
      </c>
      <c r="B533" s="2" t="s">
        <v>924</v>
      </c>
    </row>
    <row r="534" spans="1:2" ht="15" customHeight="1" x14ac:dyDescent="0.25">
      <c r="A534" s="2">
        <v>9936139</v>
      </c>
      <c r="B534" s="2" t="s">
        <v>925</v>
      </c>
    </row>
    <row r="535" spans="1:2" ht="15" customHeight="1" x14ac:dyDescent="0.25">
      <c r="A535" s="2">
        <v>9938138</v>
      </c>
      <c r="B535" s="2" t="s">
        <v>926</v>
      </c>
    </row>
    <row r="536" spans="1:2" ht="15" customHeight="1" x14ac:dyDescent="0.25">
      <c r="A536" s="2">
        <v>9937137</v>
      </c>
      <c r="B536" s="2" t="s">
        <v>927</v>
      </c>
    </row>
    <row r="537" spans="1:2" ht="15" customHeight="1" x14ac:dyDescent="0.25">
      <c r="A537" s="2">
        <v>9910037</v>
      </c>
      <c r="B537" s="2" t="s">
        <v>928</v>
      </c>
    </row>
    <row r="538" spans="1:2" ht="15" customHeight="1" x14ac:dyDescent="0.25">
      <c r="A538" s="2">
        <v>9910040</v>
      </c>
      <c r="B538" s="2" t="s">
        <v>929</v>
      </c>
    </row>
    <row r="539" spans="1:2" ht="15" customHeight="1" x14ac:dyDescent="0.25">
      <c r="A539" s="2">
        <v>9910039</v>
      </c>
      <c r="B539" s="2" t="s">
        <v>930</v>
      </c>
    </row>
    <row r="540" spans="1:2" ht="15" customHeight="1" x14ac:dyDescent="0.25">
      <c r="A540" s="2">
        <v>9910042</v>
      </c>
      <c r="B540" s="2" t="s">
        <v>931</v>
      </c>
    </row>
    <row r="541" spans="1:2" ht="15" customHeight="1" x14ac:dyDescent="0.25">
      <c r="A541" s="2">
        <v>9910041</v>
      </c>
      <c r="B541" s="2" t="s">
        <v>932</v>
      </c>
    </row>
    <row r="542" spans="1:2" ht="15" customHeight="1" x14ac:dyDescent="0.25">
      <c r="A542" s="2">
        <v>9910062</v>
      </c>
      <c r="B542" s="2" t="s">
        <v>933</v>
      </c>
    </row>
    <row r="543" spans="1:2" ht="15" customHeight="1" x14ac:dyDescent="0.25">
      <c r="A543" s="2">
        <v>9910066</v>
      </c>
      <c r="B543" s="2" t="s">
        <v>934</v>
      </c>
    </row>
    <row r="544" spans="1:2" ht="15" customHeight="1" x14ac:dyDescent="0.25">
      <c r="A544" s="2">
        <v>9910063</v>
      </c>
      <c r="B544" s="2" t="s">
        <v>935</v>
      </c>
    </row>
    <row r="545" spans="1:2" ht="15" customHeight="1" x14ac:dyDescent="0.25">
      <c r="A545" s="2">
        <v>9910080</v>
      </c>
      <c r="B545" s="2" t="s">
        <v>936</v>
      </c>
    </row>
    <row r="546" spans="1:2" ht="15" customHeight="1" x14ac:dyDescent="0.25">
      <c r="A546" s="2">
        <v>9910084</v>
      </c>
      <c r="B546" s="2" t="s">
        <v>937</v>
      </c>
    </row>
    <row r="547" spans="1:2" ht="15" customHeight="1" x14ac:dyDescent="0.25">
      <c r="A547" s="2">
        <v>9910081</v>
      </c>
      <c r="B547" s="2" t="s">
        <v>938</v>
      </c>
    </row>
    <row r="548" spans="1:2" ht="15" customHeight="1" x14ac:dyDescent="0.25">
      <c r="A548" s="2">
        <v>9910082</v>
      </c>
      <c r="B548" s="2" t="s">
        <v>939</v>
      </c>
    </row>
    <row r="549" spans="1:2" ht="15" customHeight="1" x14ac:dyDescent="0.25">
      <c r="A549" s="2">
        <v>9910079</v>
      </c>
      <c r="B549" s="2" t="s">
        <v>940</v>
      </c>
    </row>
    <row r="550" spans="1:2" ht="15" customHeight="1" x14ac:dyDescent="0.25">
      <c r="A550" s="2">
        <v>9910083</v>
      </c>
      <c r="B550" s="2" t="s">
        <v>941</v>
      </c>
    </row>
    <row r="551" spans="1:2" ht="15" customHeight="1" x14ac:dyDescent="0.25">
      <c r="A551" s="2">
        <v>9910006</v>
      </c>
      <c r="B551" s="2" t="s">
        <v>942</v>
      </c>
    </row>
    <row r="552" spans="1:2" ht="15" customHeight="1" x14ac:dyDescent="0.25">
      <c r="A552" s="2">
        <v>9910001</v>
      </c>
      <c r="B552" s="2" t="s">
        <v>943</v>
      </c>
    </row>
    <row r="553" spans="1:2" ht="15" customHeight="1" x14ac:dyDescent="0.25">
      <c r="A553" s="2">
        <v>9932136</v>
      </c>
      <c r="B553" s="2" t="s">
        <v>944</v>
      </c>
    </row>
    <row r="554" spans="1:2" ht="15" customHeight="1" x14ac:dyDescent="0.25">
      <c r="A554" s="2">
        <v>9936135</v>
      </c>
      <c r="B554" s="2" t="s">
        <v>945</v>
      </c>
    </row>
    <row r="555" spans="1:2" ht="15" customHeight="1" x14ac:dyDescent="0.25">
      <c r="A555" s="2">
        <v>9937133</v>
      </c>
      <c r="B555" s="2" t="s">
        <v>946</v>
      </c>
    </row>
    <row r="556" spans="1:2" ht="15" customHeight="1" x14ac:dyDescent="0.25">
      <c r="A556" s="2">
        <v>9938134</v>
      </c>
      <c r="B556" s="2" t="s">
        <v>947</v>
      </c>
    </row>
    <row r="557" spans="1:2" ht="15" customHeight="1" x14ac:dyDescent="0.25">
      <c r="A557" s="2">
        <v>9803007</v>
      </c>
      <c r="B557" s="2" t="s">
        <v>948</v>
      </c>
    </row>
    <row r="558" spans="1:2" ht="15" customHeight="1" x14ac:dyDescent="0.25">
      <c r="A558" s="2">
        <v>9802006</v>
      </c>
      <c r="B558" s="2" t="s">
        <v>949</v>
      </c>
    </row>
    <row r="559" spans="1:2" ht="15" customHeight="1" x14ac:dyDescent="0.25">
      <c r="A559" s="2">
        <v>9612002</v>
      </c>
      <c r="B559" s="2" t="s">
        <v>950</v>
      </c>
    </row>
    <row r="560" spans="1:2" ht="15" customHeight="1" x14ac:dyDescent="0.25">
      <c r="A560" s="2">
        <v>9614001</v>
      </c>
      <c r="B560" s="2" t="s">
        <v>951</v>
      </c>
    </row>
    <row r="561" spans="1:2" ht="15" customHeight="1" x14ac:dyDescent="0.25">
      <c r="A561" s="2">
        <v>9614003</v>
      </c>
      <c r="B561" s="2" t="s">
        <v>952</v>
      </c>
    </row>
    <row r="562" spans="1:2" ht="15" customHeight="1" x14ac:dyDescent="0.25">
      <c r="A562" s="2">
        <v>9612004</v>
      </c>
      <c r="B562" s="2" t="s">
        <v>953</v>
      </c>
    </row>
    <row r="563" spans="1:2" ht="15" customHeight="1" x14ac:dyDescent="0.25">
      <c r="A563" s="2">
        <v>9812002</v>
      </c>
      <c r="B563" s="2" t="s">
        <v>954</v>
      </c>
    </row>
    <row r="564" spans="1:2" ht="15" customHeight="1" x14ac:dyDescent="0.25">
      <c r="A564" s="2" t="s">
        <v>955</v>
      </c>
      <c r="B564" s="2" t="s">
        <v>956</v>
      </c>
    </row>
    <row r="565" spans="1:2" ht="15" customHeight="1" x14ac:dyDescent="0.25">
      <c r="A565" s="2">
        <v>9721040</v>
      </c>
      <c r="B565" s="2" t="s">
        <v>957</v>
      </c>
    </row>
    <row r="566" spans="1:2" ht="15" customHeight="1" x14ac:dyDescent="0.25">
      <c r="A566" s="2">
        <v>9722042</v>
      </c>
      <c r="B566" s="2" t="s">
        <v>958</v>
      </c>
    </row>
    <row r="567" spans="1:2" ht="15" customHeight="1" x14ac:dyDescent="0.25">
      <c r="A567" s="2">
        <v>9722030</v>
      </c>
      <c r="B567" s="2" t="s">
        <v>959</v>
      </c>
    </row>
    <row r="568" spans="1:2" ht="15" customHeight="1" x14ac:dyDescent="0.25">
      <c r="A568" s="2">
        <v>9761031</v>
      </c>
      <c r="B568" s="2" t="s">
        <v>960</v>
      </c>
    </row>
    <row r="569" spans="1:2" ht="15" customHeight="1" x14ac:dyDescent="0.25">
      <c r="A569" s="2">
        <v>9762033</v>
      </c>
      <c r="B569" s="2" t="s">
        <v>961</v>
      </c>
    </row>
    <row r="570" spans="1:2" ht="15" customHeight="1" x14ac:dyDescent="0.25">
      <c r="A570" s="2">
        <v>9741037</v>
      </c>
      <c r="B570" s="2" t="s">
        <v>962</v>
      </c>
    </row>
    <row r="571" spans="1:2" ht="15" customHeight="1" x14ac:dyDescent="0.25">
      <c r="A571" s="2">
        <v>9742039</v>
      </c>
      <c r="B571" s="2" t="s">
        <v>963</v>
      </c>
    </row>
    <row r="572" spans="1:2" ht="15" customHeight="1" x14ac:dyDescent="0.25">
      <c r="A572" s="2">
        <v>9731034</v>
      </c>
      <c r="B572" s="2" t="s">
        <v>964</v>
      </c>
    </row>
    <row r="573" spans="1:2" ht="15" customHeight="1" x14ac:dyDescent="0.25">
      <c r="A573" s="2">
        <v>9732036</v>
      </c>
      <c r="B573" s="2" t="s">
        <v>965</v>
      </c>
    </row>
    <row r="574" spans="1:2" ht="15" customHeight="1" x14ac:dyDescent="0.25">
      <c r="A574" s="2">
        <v>9721028</v>
      </c>
      <c r="B574" s="2" t="s">
        <v>966</v>
      </c>
    </row>
    <row r="575" spans="1:2" ht="15" customHeight="1" x14ac:dyDescent="0.25">
      <c r="A575" s="2">
        <v>9776051</v>
      </c>
      <c r="B575" s="2" t="s">
        <v>967</v>
      </c>
    </row>
    <row r="576" spans="1:2" ht="15" customHeight="1" x14ac:dyDescent="0.25">
      <c r="A576" s="2">
        <v>9772050</v>
      </c>
      <c r="B576" s="2" t="s">
        <v>968</v>
      </c>
    </row>
    <row r="577" spans="1:2" ht="15" customHeight="1" x14ac:dyDescent="0.25">
      <c r="A577" s="2">
        <v>9776054</v>
      </c>
      <c r="B577" s="2" t="s">
        <v>969</v>
      </c>
    </row>
    <row r="578" spans="1:2" ht="15" customHeight="1" x14ac:dyDescent="0.25">
      <c r="A578" s="2">
        <v>9772053</v>
      </c>
      <c r="B578" s="2" t="s">
        <v>970</v>
      </c>
    </row>
    <row r="579" spans="1:2" ht="15" customHeight="1" x14ac:dyDescent="0.25">
      <c r="A579" s="2">
        <v>9776045</v>
      </c>
      <c r="B579" s="2" t="s">
        <v>971</v>
      </c>
    </row>
    <row r="580" spans="1:2" ht="15" customHeight="1" x14ac:dyDescent="0.25">
      <c r="A580" s="2">
        <v>9772044</v>
      </c>
      <c r="B580" s="2" t="s">
        <v>972</v>
      </c>
    </row>
    <row r="581" spans="1:2" ht="15" customHeight="1" x14ac:dyDescent="0.25">
      <c r="A581" s="2">
        <v>9776048</v>
      </c>
      <c r="B581" s="2" t="s">
        <v>973</v>
      </c>
    </row>
    <row r="582" spans="1:2" ht="15" customHeight="1" x14ac:dyDescent="0.25">
      <c r="A582" s="2">
        <v>9772047</v>
      </c>
      <c r="B582" s="2" t="s">
        <v>974</v>
      </c>
    </row>
    <row r="583" spans="1:2" ht="15" customHeight="1" x14ac:dyDescent="0.25">
      <c r="A583" s="2">
        <v>9726009</v>
      </c>
      <c r="B583" s="2" t="s">
        <v>975</v>
      </c>
    </row>
    <row r="584" spans="1:2" ht="15" customHeight="1" x14ac:dyDescent="0.25">
      <c r="A584" s="2">
        <v>9721007</v>
      </c>
      <c r="B584" s="2" t="s">
        <v>976</v>
      </c>
    </row>
    <row r="585" spans="1:2" ht="15" customHeight="1" x14ac:dyDescent="0.25">
      <c r="A585" s="2">
        <v>9722008</v>
      </c>
      <c r="B585" s="2" t="s">
        <v>977</v>
      </c>
    </row>
    <row r="586" spans="1:2" ht="15" customHeight="1" x14ac:dyDescent="0.25">
      <c r="A586" s="2">
        <v>9726012</v>
      </c>
      <c r="B586" s="2" t="s">
        <v>978</v>
      </c>
    </row>
    <row r="587" spans="1:2" ht="15" customHeight="1" x14ac:dyDescent="0.25">
      <c r="A587" s="2">
        <v>9721010</v>
      </c>
      <c r="B587" s="2" t="s">
        <v>979</v>
      </c>
    </row>
    <row r="588" spans="1:2" ht="15" customHeight="1" x14ac:dyDescent="0.25">
      <c r="A588" s="2">
        <v>9722011</v>
      </c>
      <c r="B588" s="2" t="s">
        <v>980</v>
      </c>
    </row>
    <row r="589" spans="1:2" ht="15" customHeight="1" x14ac:dyDescent="0.25">
      <c r="A589" s="2">
        <v>9766021</v>
      </c>
      <c r="B589" s="2" t="s">
        <v>981</v>
      </c>
    </row>
    <row r="590" spans="1:2" ht="15" customHeight="1" x14ac:dyDescent="0.25">
      <c r="A590" s="2">
        <v>9761019</v>
      </c>
      <c r="B590" s="2" t="s">
        <v>982</v>
      </c>
    </row>
    <row r="591" spans="1:2" ht="15" customHeight="1" x14ac:dyDescent="0.25">
      <c r="A591" s="2">
        <v>9762020</v>
      </c>
      <c r="B591" s="2" t="s">
        <v>983</v>
      </c>
    </row>
    <row r="592" spans="1:2" ht="15" customHeight="1" x14ac:dyDescent="0.25">
      <c r="A592" s="2">
        <v>9716006</v>
      </c>
      <c r="B592" s="2" t="s">
        <v>984</v>
      </c>
    </row>
    <row r="593" spans="1:2" ht="15" customHeight="1" x14ac:dyDescent="0.25">
      <c r="A593" s="2">
        <v>9711004</v>
      </c>
      <c r="B593" s="2" t="s">
        <v>985</v>
      </c>
    </row>
    <row r="594" spans="1:2" ht="15" customHeight="1" x14ac:dyDescent="0.25">
      <c r="A594" s="2">
        <v>9712005</v>
      </c>
      <c r="B594" s="2" t="s">
        <v>986</v>
      </c>
    </row>
    <row r="595" spans="1:2" ht="15" customHeight="1" x14ac:dyDescent="0.25">
      <c r="A595" s="2">
        <v>9712002</v>
      </c>
      <c r="B595" s="2" t="s">
        <v>987</v>
      </c>
    </row>
    <row r="596" spans="1:2" ht="15" customHeight="1" x14ac:dyDescent="0.25">
      <c r="A596" s="2">
        <v>9746018</v>
      </c>
      <c r="B596" s="2" t="s">
        <v>988</v>
      </c>
    </row>
    <row r="597" spans="1:2" ht="15" customHeight="1" x14ac:dyDescent="0.25">
      <c r="A597" s="2">
        <v>9741016</v>
      </c>
      <c r="B597" s="2" t="s">
        <v>989</v>
      </c>
    </row>
    <row r="598" spans="1:2" ht="15" customHeight="1" x14ac:dyDescent="0.25">
      <c r="A598" s="2">
        <v>9742017</v>
      </c>
      <c r="B598" s="2" t="s">
        <v>990</v>
      </c>
    </row>
    <row r="599" spans="1:2" ht="15" customHeight="1" x14ac:dyDescent="0.25">
      <c r="A599" s="2">
        <v>9786024</v>
      </c>
      <c r="B599" s="2" t="s">
        <v>991</v>
      </c>
    </row>
    <row r="600" spans="1:2" ht="15" customHeight="1" x14ac:dyDescent="0.25">
      <c r="A600" s="2">
        <v>9781022</v>
      </c>
      <c r="B600" s="2" t="s">
        <v>992</v>
      </c>
    </row>
    <row r="601" spans="1:2" ht="15" customHeight="1" x14ac:dyDescent="0.25">
      <c r="A601" s="2">
        <v>9782023</v>
      </c>
      <c r="B601" s="2" t="s">
        <v>993</v>
      </c>
    </row>
    <row r="602" spans="1:2" ht="15" customHeight="1" x14ac:dyDescent="0.25">
      <c r="A602" s="2">
        <v>9736015</v>
      </c>
      <c r="B602" s="2" t="s">
        <v>994</v>
      </c>
    </row>
    <row r="603" spans="1:2" ht="15" customHeight="1" x14ac:dyDescent="0.25">
      <c r="A603" s="2">
        <v>9731013</v>
      </c>
      <c r="B603" s="2" t="s">
        <v>995</v>
      </c>
    </row>
    <row r="604" spans="1:2" ht="15" customHeight="1" x14ac:dyDescent="0.25">
      <c r="A604" s="2">
        <v>9732014</v>
      </c>
      <c r="B604" s="2" t="s">
        <v>996</v>
      </c>
    </row>
    <row r="605" spans="1:2" ht="15" customHeight="1" x14ac:dyDescent="0.25">
      <c r="A605" s="2">
        <v>9716003</v>
      </c>
      <c r="B605" s="2" t="s">
        <v>997</v>
      </c>
    </row>
    <row r="606" spans="1:2" ht="15" customHeight="1" x14ac:dyDescent="0.25">
      <c r="A606" s="2" t="s">
        <v>998</v>
      </c>
      <c r="B606" s="2" t="s">
        <v>999</v>
      </c>
    </row>
    <row r="607" spans="1:2" ht="15" customHeight="1" x14ac:dyDescent="0.25">
      <c r="A607" s="2" t="s">
        <v>1000</v>
      </c>
      <c r="B607" s="2" t="s">
        <v>1001</v>
      </c>
    </row>
    <row r="608" spans="1:2" ht="15" customHeight="1" x14ac:dyDescent="0.25">
      <c r="A608" s="2" t="s">
        <v>1002</v>
      </c>
      <c r="B608" s="2" t="s">
        <v>1003</v>
      </c>
    </row>
    <row r="609" spans="1:2" ht="15" customHeight="1" x14ac:dyDescent="0.25">
      <c r="A609" s="2" t="s">
        <v>1004</v>
      </c>
      <c r="B609" s="2" t="s">
        <v>1005</v>
      </c>
    </row>
    <row r="610" spans="1:2" ht="15" customHeight="1" x14ac:dyDescent="0.25">
      <c r="A610" s="2" t="s">
        <v>1006</v>
      </c>
      <c r="B610" s="2" t="s">
        <v>1007</v>
      </c>
    </row>
    <row r="611" spans="1:2" ht="15" customHeight="1" x14ac:dyDescent="0.25">
      <c r="A611" s="2" t="s">
        <v>1008</v>
      </c>
      <c r="B611" s="2" t="s">
        <v>1009</v>
      </c>
    </row>
    <row r="612" spans="1:2" ht="15" customHeight="1" x14ac:dyDescent="0.25">
      <c r="A612" s="2" t="s">
        <v>1010</v>
      </c>
      <c r="B612" s="2" t="s">
        <v>1011</v>
      </c>
    </row>
    <row r="613" spans="1:2" ht="15" customHeight="1" x14ac:dyDescent="0.25">
      <c r="A613" s="2" t="s">
        <v>1012</v>
      </c>
      <c r="B613" s="2" t="s">
        <v>1013</v>
      </c>
    </row>
    <row r="614" spans="1:2" ht="15" customHeight="1" x14ac:dyDescent="0.25">
      <c r="A614" s="2" t="s">
        <v>1014</v>
      </c>
      <c r="B614" s="2" t="s">
        <v>1015</v>
      </c>
    </row>
    <row r="615" spans="1:2" ht="15" customHeight="1" x14ac:dyDescent="0.25">
      <c r="A615" s="2" t="s">
        <v>1016</v>
      </c>
      <c r="B615" s="2" t="s">
        <v>1017</v>
      </c>
    </row>
    <row r="616" spans="1:2" ht="15" customHeight="1" x14ac:dyDescent="0.25">
      <c r="A616" s="2" t="s">
        <v>1018</v>
      </c>
      <c r="B616" s="2" t="s">
        <v>1019</v>
      </c>
    </row>
    <row r="617" spans="1:2" ht="15" customHeight="1" x14ac:dyDescent="0.25">
      <c r="A617" s="2" t="s">
        <v>1020</v>
      </c>
      <c r="B617" s="2" t="s">
        <v>1021</v>
      </c>
    </row>
    <row r="618" spans="1:2" ht="15" customHeight="1" x14ac:dyDescent="0.25">
      <c r="A618" s="2" t="s">
        <v>1022</v>
      </c>
      <c r="B618" s="2" t="s">
        <v>1023</v>
      </c>
    </row>
    <row r="619" spans="1:2" ht="15" customHeight="1" x14ac:dyDescent="0.25">
      <c r="A619" s="2" t="s">
        <v>1024</v>
      </c>
      <c r="B619" s="2" t="s">
        <v>1025</v>
      </c>
    </row>
    <row r="620" spans="1:2" ht="15" customHeight="1" x14ac:dyDescent="0.25">
      <c r="A620" s="2" t="s">
        <v>1026</v>
      </c>
      <c r="B620" s="2" t="s">
        <v>1027</v>
      </c>
    </row>
    <row r="621" spans="1:2" ht="15" customHeight="1" x14ac:dyDescent="0.25">
      <c r="A621" s="2" t="s">
        <v>1028</v>
      </c>
      <c r="B621" s="2" t="s">
        <v>1029</v>
      </c>
    </row>
    <row r="622" spans="1:2" ht="15" customHeight="1" x14ac:dyDescent="0.25">
      <c r="A622" s="2" t="s">
        <v>1030</v>
      </c>
      <c r="B622" s="2" t="s">
        <v>1031</v>
      </c>
    </row>
    <row r="623" spans="1:2" ht="15" customHeight="1" x14ac:dyDescent="0.25">
      <c r="A623" s="2" t="s">
        <v>1032</v>
      </c>
      <c r="B623" s="2" t="s">
        <v>1033</v>
      </c>
    </row>
    <row r="624" spans="1:2" ht="15" customHeight="1" x14ac:dyDescent="0.25">
      <c r="A624" s="2" t="s">
        <v>1034</v>
      </c>
      <c r="B624" s="2" t="s">
        <v>1035</v>
      </c>
    </row>
    <row r="625" spans="1:2" ht="15" customHeight="1" x14ac:dyDescent="0.25">
      <c r="A625" s="2" t="s">
        <v>1036</v>
      </c>
      <c r="B625" s="2" t="s">
        <v>1037</v>
      </c>
    </row>
    <row r="626" spans="1:2" ht="15" customHeight="1" x14ac:dyDescent="0.25">
      <c r="A626" s="2" t="s">
        <v>1038</v>
      </c>
      <c r="B626" s="2" t="s">
        <v>1039</v>
      </c>
    </row>
    <row r="627" spans="1:2" ht="15" customHeight="1" x14ac:dyDescent="0.25">
      <c r="A627" s="2" t="s">
        <v>1040</v>
      </c>
      <c r="B627" s="2" t="s">
        <v>1041</v>
      </c>
    </row>
    <row r="628" spans="1:2" ht="15" customHeight="1" x14ac:dyDescent="0.25">
      <c r="A628" s="2" t="s">
        <v>1042</v>
      </c>
      <c r="B628" s="2" t="s">
        <v>1043</v>
      </c>
    </row>
    <row r="629" spans="1:2" ht="15" customHeight="1" x14ac:dyDescent="0.25">
      <c r="A629" s="2" t="s">
        <v>1044</v>
      </c>
      <c r="B629" s="2" t="s">
        <v>1045</v>
      </c>
    </row>
    <row r="630" spans="1:2" ht="15" customHeight="1" x14ac:dyDescent="0.25">
      <c r="A630" s="2" t="s">
        <v>1046</v>
      </c>
      <c r="B630" s="2" t="s">
        <v>1047</v>
      </c>
    </row>
    <row r="631" spans="1:2" ht="15" customHeight="1" x14ac:dyDescent="0.25">
      <c r="A631" s="2" t="s">
        <v>1048</v>
      </c>
      <c r="B631" s="2" t="s">
        <v>1049</v>
      </c>
    </row>
    <row r="632" spans="1:2" ht="15" customHeight="1" x14ac:dyDescent="0.25">
      <c r="A632" s="2" t="s">
        <v>1050</v>
      </c>
      <c r="B632" s="2" t="s">
        <v>1051</v>
      </c>
    </row>
    <row r="633" spans="1:2" ht="15" customHeight="1" x14ac:dyDescent="0.25">
      <c r="A633" s="2" t="s">
        <v>1052</v>
      </c>
      <c r="B633" s="2" t="s">
        <v>1053</v>
      </c>
    </row>
    <row r="634" spans="1:2" ht="15" customHeight="1" x14ac:dyDescent="0.25">
      <c r="A634" s="2" t="s">
        <v>1054</v>
      </c>
      <c r="B634" s="2" t="s">
        <v>1055</v>
      </c>
    </row>
    <row r="635" spans="1:2" ht="15" customHeight="1" x14ac:dyDescent="0.25">
      <c r="A635" s="2" t="s">
        <v>1056</v>
      </c>
      <c r="B635" s="2" t="s">
        <v>1057</v>
      </c>
    </row>
    <row r="636" spans="1:2" ht="15" customHeight="1" x14ac:dyDescent="0.25">
      <c r="A636" s="2" t="s">
        <v>1058</v>
      </c>
      <c r="B636" s="2" t="s">
        <v>1059</v>
      </c>
    </row>
    <row r="637" spans="1:2" ht="15" customHeight="1" x14ac:dyDescent="0.25">
      <c r="A637" s="2" t="s">
        <v>1060</v>
      </c>
      <c r="B637" s="2" t="s">
        <v>1061</v>
      </c>
    </row>
    <row r="638" spans="1:2" ht="15" customHeight="1" x14ac:dyDescent="0.25">
      <c r="A638" s="2" t="s">
        <v>1062</v>
      </c>
      <c r="B638" s="2" t="s">
        <v>1063</v>
      </c>
    </row>
    <row r="639" spans="1:2" ht="15" customHeight="1" x14ac:dyDescent="0.25">
      <c r="A639" s="2" t="s">
        <v>1064</v>
      </c>
      <c r="B639" s="2" t="s">
        <v>1065</v>
      </c>
    </row>
    <row r="640" spans="1:2" ht="15" customHeight="1" x14ac:dyDescent="0.25">
      <c r="A640" s="2" t="s">
        <v>1066</v>
      </c>
      <c r="B640" s="2" t="s">
        <v>1067</v>
      </c>
    </row>
    <row r="641" spans="1:2" ht="15" customHeight="1" x14ac:dyDescent="0.25">
      <c r="A641" s="2" t="s">
        <v>1068</v>
      </c>
      <c r="B641" s="2" t="s">
        <v>1069</v>
      </c>
    </row>
    <row r="642" spans="1:2" ht="15" customHeight="1" x14ac:dyDescent="0.25">
      <c r="A642" s="2" t="s">
        <v>1070</v>
      </c>
      <c r="B642" s="2" t="s">
        <v>1071</v>
      </c>
    </row>
    <row r="643" spans="1:2" ht="15" customHeight="1" x14ac:dyDescent="0.25">
      <c r="A643" s="2" t="s">
        <v>1072</v>
      </c>
      <c r="B643" s="2" t="s">
        <v>1073</v>
      </c>
    </row>
    <row r="644" spans="1:2" ht="15" customHeight="1" x14ac:dyDescent="0.25">
      <c r="A644" s="2" t="s">
        <v>1074</v>
      </c>
      <c r="B644" s="2" t="s">
        <v>1075</v>
      </c>
    </row>
    <row r="645" spans="1:2" ht="15" customHeight="1" x14ac:dyDescent="0.25">
      <c r="A645" s="2" t="s">
        <v>1076</v>
      </c>
      <c r="B645" s="2" t="s">
        <v>1077</v>
      </c>
    </row>
    <row r="646" spans="1:2" ht="15" customHeight="1" x14ac:dyDescent="0.25">
      <c r="A646" s="2" t="s">
        <v>1078</v>
      </c>
      <c r="B646" s="2" t="s">
        <v>1079</v>
      </c>
    </row>
    <row r="647" spans="1:2" ht="15" customHeight="1" x14ac:dyDescent="0.25">
      <c r="A647" s="2" t="s">
        <v>1080</v>
      </c>
      <c r="B647" s="2" t="s">
        <v>1081</v>
      </c>
    </row>
    <row r="648" spans="1:2" ht="15" customHeight="1" x14ac:dyDescent="0.25">
      <c r="A648" s="2" t="s">
        <v>1082</v>
      </c>
      <c r="B648" s="2" t="s">
        <v>1083</v>
      </c>
    </row>
    <row r="649" spans="1:2" ht="15" customHeight="1" x14ac:dyDescent="0.25">
      <c r="A649" s="2" t="s">
        <v>1084</v>
      </c>
      <c r="B649" s="2" t="s">
        <v>1085</v>
      </c>
    </row>
    <row r="650" spans="1:2" ht="15" customHeight="1" x14ac:dyDescent="0.25">
      <c r="A650" s="2" t="s">
        <v>1086</v>
      </c>
      <c r="B650" s="2" t="s">
        <v>1087</v>
      </c>
    </row>
    <row r="651" spans="1:2" ht="15" customHeight="1" x14ac:dyDescent="0.25">
      <c r="A651" s="2" t="s">
        <v>1088</v>
      </c>
      <c r="B651" s="2" t="s">
        <v>1089</v>
      </c>
    </row>
    <row r="652" spans="1:2" ht="15" customHeight="1" x14ac:dyDescent="0.25">
      <c r="A652" s="2" t="s">
        <v>1090</v>
      </c>
      <c r="B652" s="2" t="s">
        <v>1091</v>
      </c>
    </row>
    <row r="653" spans="1:2" ht="15" customHeight="1" x14ac:dyDescent="0.25">
      <c r="A653" s="2" t="s">
        <v>1092</v>
      </c>
      <c r="B653" s="2" t="s">
        <v>1093</v>
      </c>
    </row>
    <row r="654" spans="1:2" ht="15" customHeight="1" x14ac:dyDescent="0.25">
      <c r="A654" s="2" t="s">
        <v>1094</v>
      </c>
      <c r="B654" s="2" t="s">
        <v>1095</v>
      </c>
    </row>
    <row r="655" spans="1:2" ht="15" customHeight="1" x14ac:dyDescent="0.25">
      <c r="A655" s="2" t="s">
        <v>1096</v>
      </c>
      <c r="B655" s="2" t="s">
        <v>1097</v>
      </c>
    </row>
    <row r="656" spans="1:2" ht="15" customHeight="1" x14ac:dyDescent="0.25">
      <c r="A656" s="2" t="s">
        <v>1098</v>
      </c>
      <c r="B656" s="2" t="s">
        <v>1099</v>
      </c>
    </row>
    <row r="657" spans="1:2" ht="15" customHeight="1" x14ac:dyDescent="0.25">
      <c r="A657" s="2" t="s">
        <v>1100</v>
      </c>
      <c r="B657" s="2" t="s">
        <v>1101</v>
      </c>
    </row>
    <row r="658" spans="1:2" ht="15" customHeight="1" x14ac:dyDescent="0.25">
      <c r="A658" s="2" t="s">
        <v>1102</v>
      </c>
      <c r="B658" s="2" t="s">
        <v>1103</v>
      </c>
    </row>
    <row r="659" spans="1:2" ht="15" customHeight="1" x14ac:dyDescent="0.25">
      <c r="A659" s="2" t="s">
        <v>1104</v>
      </c>
      <c r="B659" s="2" t="s">
        <v>1105</v>
      </c>
    </row>
    <row r="660" spans="1:2" ht="15" customHeight="1" x14ac:dyDescent="0.25">
      <c r="A660" s="2" t="s">
        <v>1106</v>
      </c>
      <c r="B660" s="2" t="s">
        <v>1107</v>
      </c>
    </row>
    <row r="661" spans="1:2" ht="15" customHeight="1" x14ac:dyDescent="0.25">
      <c r="A661" s="2" t="s">
        <v>1108</v>
      </c>
      <c r="B661" s="2" t="s">
        <v>1109</v>
      </c>
    </row>
    <row r="662" spans="1:2" ht="15" customHeight="1" x14ac:dyDescent="0.25">
      <c r="A662" s="2" t="s">
        <v>1110</v>
      </c>
      <c r="B662" s="2" t="s">
        <v>1111</v>
      </c>
    </row>
    <row r="663" spans="1:2" ht="15" customHeight="1" x14ac:dyDescent="0.25">
      <c r="A663" s="2" t="s">
        <v>1112</v>
      </c>
      <c r="B663" s="2" t="s">
        <v>1113</v>
      </c>
    </row>
    <row r="664" spans="1:2" ht="15" customHeight="1" x14ac:dyDescent="0.25">
      <c r="A664" s="2" t="s">
        <v>1114</v>
      </c>
      <c r="B664" s="2" t="s">
        <v>1115</v>
      </c>
    </row>
    <row r="665" spans="1:2" ht="15" customHeight="1" x14ac:dyDescent="0.25">
      <c r="A665" s="2" t="s">
        <v>1116</v>
      </c>
      <c r="B665" s="2" t="s">
        <v>1117</v>
      </c>
    </row>
    <row r="666" spans="1:2" ht="15" customHeight="1" x14ac:dyDescent="0.25">
      <c r="A666" s="2" t="s">
        <v>1118</v>
      </c>
      <c r="B666" s="2" t="s">
        <v>1119</v>
      </c>
    </row>
    <row r="667" spans="1:2" ht="15" customHeight="1" x14ac:dyDescent="0.25">
      <c r="A667" s="2" t="s">
        <v>1120</v>
      </c>
      <c r="B667" s="2" t="s">
        <v>1121</v>
      </c>
    </row>
    <row r="668" spans="1:2" ht="15" customHeight="1" x14ac:dyDescent="0.25">
      <c r="A668" s="2" t="s">
        <v>1122</v>
      </c>
      <c r="B668" s="2" t="s">
        <v>1123</v>
      </c>
    </row>
    <row r="669" spans="1:2" ht="15" customHeight="1" x14ac:dyDescent="0.25">
      <c r="A669" s="2" t="s">
        <v>1124</v>
      </c>
      <c r="B669" s="2" t="s">
        <v>1125</v>
      </c>
    </row>
    <row r="670" spans="1:2" ht="15" customHeight="1" x14ac:dyDescent="0.25">
      <c r="A670" s="2" t="s">
        <v>1126</v>
      </c>
      <c r="B670" s="2" t="s">
        <v>1127</v>
      </c>
    </row>
    <row r="671" spans="1:2" ht="15" customHeight="1" x14ac:dyDescent="0.25">
      <c r="A671" s="2" t="s">
        <v>1128</v>
      </c>
      <c r="B671" s="2" t="s">
        <v>1129</v>
      </c>
    </row>
    <row r="672" spans="1:2" ht="15" customHeight="1" x14ac:dyDescent="0.25">
      <c r="A672" s="2" t="s">
        <v>1130</v>
      </c>
      <c r="B672" s="2" t="s">
        <v>1131</v>
      </c>
    </row>
    <row r="673" spans="1:2" ht="15" customHeight="1" x14ac:dyDescent="0.25">
      <c r="A673" s="2" t="s">
        <v>1132</v>
      </c>
      <c r="B673" s="2" t="s">
        <v>1133</v>
      </c>
    </row>
    <row r="674" spans="1:2" ht="15" customHeight="1" x14ac:dyDescent="0.25">
      <c r="A674" s="2" t="s">
        <v>1134</v>
      </c>
      <c r="B674" s="2" t="s">
        <v>1135</v>
      </c>
    </row>
    <row r="675" spans="1:2" ht="15" customHeight="1" x14ac:dyDescent="0.25">
      <c r="A675" s="2" t="s">
        <v>1136</v>
      </c>
      <c r="B675" s="2" t="s">
        <v>1137</v>
      </c>
    </row>
    <row r="676" spans="1:2" ht="15" customHeight="1" x14ac:dyDescent="0.25">
      <c r="A676" s="2" t="s">
        <v>1138</v>
      </c>
      <c r="B676" s="2" t="s">
        <v>1139</v>
      </c>
    </row>
    <row r="677" spans="1:2" ht="15" customHeight="1" x14ac:dyDescent="0.25">
      <c r="A677" s="2" t="s">
        <v>1140</v>
      </c>
      <c r="B677" s="2" t="s">
        <v>1141</v>
      </c>
    </row>
    <row r="678" spans="1:2" ht="15" customHeight="1" x14ac:dyDescent="0.25">
      <c r="A678" s="2" t="s">
        <v>1142</v>
      </c>
      <c r="B678" s="2" t="s">
        <v>1143</v>
      </c>
    </row>
    <row r="679" spans="1:2" ht="15" customHeight="1" x14ac:dyDescent="0.25">
      <c r="A679" s="2" t="s">
        <v>1144</v>
      </c>
      <c r="B679" s="2" t="s">
        <v>1145</v>
      </c>
    </row>
    <row r="680" spans="1:2" ht="15" customHeight="1" x14ac:dyDescent="0.25">
      <c r="A680" s="2" t="s">
        <v>1146</v>
      </c>
      <c r="B680" s="2" t="s">
        <v>1147</v>
      </c>
    </row>
    <row r="681" spans="1:2" ht="15" customHeight="1" x14ac:dyDescent="0.25">
      <c r="A681" s="2" t="s">
        <v>1148</v>
      </c>
      <c r="B681" s="2" t="s">
        <v>1149</v>
      </c>
    </row>
    <row r="682" spans="1:2" ht="15" customHeight="1" x14ac:dyDescent="0.25">
      <c r="A682" s="2" t="s">
        <v>1150</v>
      </c>
      <c r="B682" s="2" t="s">
        <v>1151</v>
      </c>
    </row>
    <row r="683" spans="1:2" ht="15" customHeight="1" x14ac:dyDescent="0.25">
      <c r="A683" s="2" t="s">
        <v>1152</v>
      </c>
      <c r="B683" s="2" t="s">
        <v>1153</v>
      </c>
    </row>
    <row r="684" spans="1:2" ht="15" customHeight="1" x14ac:dyDescent="0.25">
      <c r="A684" s="2" t="s">
        <v>1154</v>
      </c>
      <c r="B684" s="2" t="s">
        <v>1155</v>
      </c>
    </row>
    <row r="685" spans="1:2" ht="15" customHeight="1" x14ac:dyDescent="0.25">
      <c r="A685" s="2" t="s">
        <v>1156</v>
      </c>
      <c r="B685" s="2" t="s">
        <v>1157</v>
      </c>
    </row>
    <row r="686" spans="1:2" ht="15" customHeight="1" x14ac:dyDescent="0.25">
      <c r="A686" s="2" t="s">
        <v>1158</v>
      </c>
      <c r="B686" s="2" t="s">
        <v>1159</v>
      </c>
    </row>
    <row r="687" spans="1:2" ht="15" customHeight="1" x14ac:dyDescent="0.25">
      <c r="A687" s="2" t="s">
        <v>1160</v>
      </c>
      <c r="B687" s="2" t="s">
        <v>1161</v>
      </c>
    </row>
    <row r="688" spans="1:2" ht="15" customHeight="1" x14ac:dyDescent="0.25">
      <c r="A688" s="2" t="s">
        <v>1162</v>
      </c>
      <c r="B688" s="2" t="s">
        <v>1163</v>
      </c>
    </row>
    <row r="689" spans="1:2" ht="15" customHeight="1" x14ac:dyDescent="0.25">
      <c r="A689" s="2" t="s">
        <v>1164</v>
      </c>
      <c r="B689" s="2" t="s">
        <v>1165</v>
      </c>
    </row>
    <row r="690" spans="1:2" ht="15" customHeight="1" x14ac:dyDescent="0.25">
      <c r="A690" s="2" t="s">
        <v>1166</v>
      </c>
      <c r="B690" s="2" t="s">
        <v>1167</v>
      </c>
    </row>
    <row r="691" spans="1:2" ht="15" customHeight="1" x14ac:dyDescent="0.25">
      <c r="A691" s="2">
        <v>9940100</v>
      </c>
      <c r="B691" s="2" t="s">
        <v>1168</v>
      </c>
    </row>
    <row r="692" spans="1:2" ht="15" customHeight="1" x14ac:dyDescent="0.25">
      <c r="A692" s="2" t="s">
        <v>1169</v>
      </c>
      <c r="B692" s="2" t="s">
        <v>1170</v>
      </c>
    </row>
    <row r="693" spans="1:2" ht="15" customHeight="1" x14ac:dyDescent="0.25">
      <c r="A693" s="2" t="s">
        <v>1171</v>
      </c>
      <c r="B693" s="2" t="s">
        <v>1165</v>
      </c>
    </row>
    <row r="694" spans="1:2" ht="15" customHeight="1" x14ac:dyDescent="0.25">
      <c r="A694" s="2" t="s">
        <v>1172</v>
      </c>
      <c r="B694" s="2" t="s">
        <v>1173</v>
      </c>
    </row>
    <row r="695" spans="1:2" ht="15" customHeight="1" x14ac:dyDescent="0.25">
      <c r="A695" s="2" t="s">
        <v>1174</v>
      </c>
      <c r="B695" s="2" t="s">
        <v>1175</v>
      </c>
    </row>
    <row r="696" spans="1:2" ht="15" customHeight="1" x14ac:dyDescent="0.25">
      <c r="A696" s="2" t="s">
        <v>1176</v>
      </c>
      <c r="B696" s="2" t="s">
        <v>1177</v>
      </c>
    </row>
    <row r="697" spans="1:2" ht="15" customHeight="1" x14ac:dyDescent="0.25">
      <c r="A697" s="2" t="s">
        <v>1178</v>
      </c>
      <c r="B697" s="2" t="s">
        <v>1179</v>
      </c>
    </row>
    <row r="698" spans="1:2" ht="15" customHeight="1" x14ac:dyDescent="0.25">
      <c r="A698" s="2" t="s">
        <v>1180</v>
      </c>
      <c r="B698" s="2" t="s">
        <v>1181</v>
      </c>
    </row>
    <row r="699" spans="1:2" ht="15" customHeight="1" x14ac:dyDescent="0.25">
      <c r="A699" s="2" t="s">
        <v>1182</v>
      </c>
      <c r="B699" s="2" t="s">
        <v>1183</v>
      </c>
    </row>
    <row r="700" spans="1:2" ht="15" customHeight="1" x14ac:dyDescent="0.25">
      <c r="A700" s="2" t="s">
        <v>1184</v>
      </c>
      <c r="B700" s="2" t="s">
        <v>1185</v>
      </c>
    </row>
    <row r="701" spans="1:2" ht="15" customHeight="1" x14ac:dyDescent="0.25">
      <c r="A701" s="2" t="s">
        <v>1186</v>
      </c>
      <c r="B701" s="2" t="s">
        <v>1187</v>
      </c>
    </row>
    <row r="702" spans="1:2" ht="15" customHeight="1" x14ac:dyDescent="0.25">
      <c r="A702" s="2" t="s">
        <v>1188</v>
      </c>
      <c r="B702" s="2" t="s">
        <v>1189</v>
      </c>
    </row>
    <row r="703" spans="1:2" ht="15" customHeight="1" x14ac:dyDescent="0.25">
      <c r="A703" s="2" t="s">
        <v>1190</v>
      </c>
      <c r="B703" s="2" t="s">
        <v>1191</v>
      </c>
    </row>
    <row r="704" spans="1:2" ht="15" customHeight="1" x14ac:dyDescent="0.25">
      <c r="A704" s="2" t="s">
        <v>1192</v>
      </c>
      <c r="B704" s="2" t="s">
        <v>1193</v>
      </c>
    </row>
    <row r="705" spans="1:2" ht="15" customHeight="1" x14ac:dyDescent="0.25">
      <c r="A705" s="2" t="s">
        <v>1194</v>
      </c>
      <c r="B705" s="2" t="s">
        <v>1195</v>
      </c>
    </row>
    <row r="706" spans="1:2" ht="15" customHeight="1" x14ac:dyDescent="0.25">
      <c r="A706" s="2" t="s">
        <v>1196</v>
      </c>
      <c r="B706" s="2" t="s">
        <v>1197</v>
      </c>
    </row>
    <row r="707" spans="1:2" ht="15" customHeight="1" x14ac:dyDescent="0.25">
      <c r="A707" s="2" t="s">
        <v>1198</v>
      </c>
      <c r="B707" s="2" t="s">
        <v>1199</v>
      </c>
    </row>
    <row r="708" spans="1:2" ht="15" customHeight="1" x14ac:dyDescent="0.25">
      <c r="A708" s="2" t="s">
        <v>1200</v>
      </c>
      <c r="B708" s="2" t="s">
        <v>1201</v>
      </c>
    </row>
    <row r="709" spans="1:2" ht="15" customHeight="1" x14ac:dyDescent="0.25">
      <c r="A709" s="2" t="s">
        <v>1202</v>
      </c>
      <c r="B709" s="2" t="s">
        <v>1203</v>
      </c>
    </row>
    <row r="710" spans="1:2" ht="15" customHeight="1" x14ac:dyDescent="0.25">
      <c r="A710" s="2" t="s">
        <v>1204</v>
      </c>
      <c r="B710" s="2" t="s">
        <v>1205</v>
      </c>
    </row>
    <row r="711" spans="1:2" ht="15" customHeight="1" x14ac:dyDescent="0.25">
      <c r="A711" s="2" t="s">
        <v>1206</v>
      </c>
      <c r="B711" s="2" t="s">
        <v>1207</v>
      </c>
    </row>
    <row r="712" spans="1:2" ht="15" customHeight="1" x14ac:dyDescent="0.25">
      <c r="A712" s="2" t="s">
        <v>1208</v>
      </c>
      <c r="B712" s="2" t="s">
        <v>1209</v>
      </c>
    </row>
    <row r="713" spans="1:2" ht="15" customHeight="1" x14ac:dyDescent="0.25">
      <c r="A713" s="2" t="s">
        <v>1210</v>
      </c>
      <c r="B713" s="2" t="s">
        <v>1211</v>
      </c>
    </row>
    <row r="714" spans="1:2" ht="15" customHeight="1" x14ac:dyDescent="0.25">
      <c r="A714" s="2" t="s">
        <v>1212</v>
      </c>
      <c r="B714" s="2" t="s">
        <v>1207</v>
      </c>
    </row>
    <row r="715" spans="1:2" ht="15" customHeight="1" x14ac:dyDescent="0.25">
      <c r="A715" s="2" t="s">
        <v>1213</v>
      </c>
      <c r="B715" s="2" t="s">
        <v>1214</v>
      </c>
    </row>
    <row r="716" spans="1:2" ht="15" customHeight="1" x14ac:dyDescent="0.25">
      <c r="A716" s="2" t="s">
        <v>1215</v>
      </c>
      <c r="B716" s="2" t="s">
        <v>1216</v>
      </c>
    </row>
    <row r="717" spans="1:2" ht="15" customHeight="1" x14ac:dyDescent="0.25">
      <c r="A717" s="2" t="s">
        <v>1217</v>
      </c>
      <c r="B717" s="2" t="s">
        <v>1218</v>
      </c>
    </row>
    <row r="718" spans="1:2" ht="15" customHeight="1" x14ac:dyDescent="0.25">
      <c r="A718" s="2" t="s">
        <v>1219</v>
      </c>
      <c r="B718" s="2" t="s">
        <v>1220</v>
      </c>
    </row>
    <row r="719" spans="1:2" ht="15" customHeight="1" x14ac:dyDescent="0.25">
      <c r="A719" s="2" t="s">
        <v>1221</v>
      </c>
      <c r="B719" s="2" t="s">
        <v>1222</v>
      </c>
    </row>
    <row r="720" spans="1:2" ht="15" customHeight="1" x14ac:dyDescent="0.25">
      <c r="A720" s="2" t="s">
        <v>1223</v>
      </c>
      <c r="B720" s="2" t="s">
        <v>1224</v>
      </c>
    </row>
    <row r="721" spans="1:2" ht="15" customHeight="1" x14ac:dyDescent="0.25">
      <c r="A721" s="2" t="s">
        <v>1225</v>
      </c>
      <c r="B721" s="2" t="s">
        <v>1207</v>
      </c>
    </row>
    <row r="722" spans="1:2" ht="15" customHeight="1" x14ac:dyDescent="0.25">
      <c r="A722" s="2" t="s">
        <v>1226</v>
      </c>
      <c r="B722" s="2" t="s">
        <v>1227</v>
      </c>
    </row>
    <row r="723" spans="1:2" ht="15" customHeight="1" x14ac:dyDescent="0.25">
      <c r="A723" s="2" t="s">
        <v>1228</v>
      </c>
      <c r="B723" s="2" t="s">
        <v>1229</v>
      </c>
    </row>
    <row r="724" spans="1:2" ht="15" customHeight="1" x14ac:dyDescent="0.25">
      <c r="A724" s="2" t="s">
        <v>1230</v>
      </c>
      <c r="B724" s="2" t="s">
        <v>1231</v>
      </c>
    </row>
    <row r="725" spans="1:2" ht="15" customHeight="1" x14ac:dyDescent="0.25">
      <c r="A725" s="2" t="s">
        <v>1232</v>
      </c>
      <c r="B725" s="2" t="s">
        <v>1233</v>
      </c>
    </row>
    <row r="726" spans="1:2" ht="15" customHeight="1" x14ac:dyDescent="0.25">
      <c r="A726" s="2" t="s">
        <v>1234</v>
      </c>
      <c r="B726" s="2" t="s">
        <v>1235</v>
      </c>
    </row>
    <row r="727" spans="1:2" ht="15" customHeight="1" x14ac:dyDescent="0.25">
      <c r="A727" s="2" t="s">
        <v>1236</v>
      </c>
      <c r="B727" s="2" t="s">
        <v>1237</v>
      </c>
    </row>
    <row r="728" spans="1:2" ht="15" customHeight="1" x14ac:dyDescent="0.25">
      <c r="A728" s="2" t="s">
        <v>1238</v>
      </c>
      <c r="B728" s="2" t="s">
        <v>1239</v>
      </c>
    </row>
    <row r="729" spans="1:2" ht="15" customHeight="1" x14ac:dyDescent="0.25">
      <c r="A729" s="2" t="s">
        <v>1240</v>
      </c>
      <c r="B729" s="2" t="s">
        <v>1241</v>
      </c>
    </row>
    <row r="730" spans="1:2" ht="15" customHeight="1" x14ac:dyDescent="0.25">
      <c r="A730" s="2" t="s">
        <v>1242</v>
      </c>
      <c r="B730" s="2" t="s">
        <v>1243</v>
      </c>
    </row>
    <row r="731" spans="1:2" ht="15" customHeight="1" x14ac:dyDescent="0.25">
      <c r="A731" s="2" t="s">
        <v>1244</v>
      </c>
      <c r="B731" s="2" t="s">
        <v>1245</v>
      </c>
    </row>
    <row r="732" spans="1:2" ht="15" customHeight="1" x14ac:dyDescent="0.25">
      <c r="A732" s="2" t="s">
        <v>1246</v>
      </c>
      <c r="B732" s="2" t="s">
        <v>1247</v>
      </c>
    </row>
    <row r="733" spans="1:2" ht="15" customHeight="1" x14ac:dyDescent="0.25">
      <c r="A733" s="2" t="s">
        <v>1248</v>
      </c>
      <c r="B733" s="2" t="s">
        <v>1249</v>
      </c>
    </row>
    <row r="734" spans="1:2" ht="15" customHeight="1" x14ac:dyDescent="0.25">
      <c r="A734" s="2" t="s">
        <v>1250</v>
      </c>
      <c r="B734" s="2" t="s">
        <v>1251</v>
      </c>
    </row>
    <row r="735" spans="1:2" ht="15" customHeight="1" x14ac:dyDescent="0.25">
      <c r="A735" s="2" t="s">
        <v>1252</v>
      </c>
      <c r="B735" s="2" t="s">
        <v>1253</v>
      </c>
    </row>
    <row r="736" spans="1:2" ht="15" customHeight="1" x14ac:dyDescent="0.25">
      <c r="A736" s="2" t="s">
        <v>1254</v>
      </c>
      <c r="B736" s="2" t="s">
        <v>1203</v>
      </c>
    </row>
    <row r="737" spans="1:2" ht="15" customHeight="1" x14ac:dyDescent="0.25">
      <c r="A737" s="2" t="s">
        <v>1255</v>
      </c>
      <c r="B737" s="2" t="s">
        <v>1256</v>
      </c>
    </row>
    <row r="738" spans="1:2" ht="15" customHeight="1" x14ac:dyDescent="0.25">
      <c r="A738" s="2" t="s">
        <v>1257</v>
      </c>
      <c r="B738" s="2" t="s">
        <v>1258</v>
      </c>
    </row>
    <row r="739" spans="1:2" ht="15" customHeight="1" x14ac:dyDescent="0.25">
      <c r="A739" s="2" t="s">
        <v>1259</v>
      </c>
      <c r="B739" s="2" t="s">
        <v>1260</v>
      </c>
    </row>
    <row r="740" spans="1:2" ht="15" customHeight="1" x14ac:dyDescent="0.25">
      <c r="A740" s="2" t="s">
        <v>1261</v>
      </c>
      <c r="B740" s="2" t="s">
        <v>1262</v>
      </c>
    </row>
    <row r="741" spans="1:2" ht="15" customHeight="1" x14ac:dyDescent="0.25">
      <c r="A741" s="2" t="s">
        <v>1263</v>
      </c>
      <c r="B741" s="2" t="s">
        <v>1264</v>
      </c>
    </row>
    <row r="742" spans="1:2" ht="15" customHeight="1" x14ac:dyDescent="0.25">
      <c r="A742" s="2" t="s">
        <v>1265</v>
      </c>
      <c r="B742" s="2" t="s">
        <v>1266</v>
      </c>
    </row>
    <row r="743" spans="1:2" ht="15" customHeight="1" x14ac:dyDescent="0.25">
      <c r="A743" s="2" t="s">
        <v>1267</v>
      </c>
      <c r="B743" s="2" t="s">
        <v>1268</v>
      </c>
    </row>
    <row r="744" spans="1:2" ht="15" customHeight="1" x14ac:dyDescent="0.25">
      <c r="A744" s="2" t="s">
        <v>1269</v>
      </c>
      <c r="B744" s="2" t="s">
        <v>1270</v>
      </c>
    </row>
    <row r="745" spans="1:2" ht="15" customHeight="1" x14ac:dyDescent="0.25">
      <c r="A745" s="2" t="s">
        <v>1271</v>
      </c>
      <c r="B745" s="2" t="s">
        <v>1272</v>
      </c>
    </row>
    <row r="746" spans="1:2" ht="15" customHeight="1" x14ac:dyDescent="0.25">
      <c r="A746" s="2" t="s">
        <v>1273</v>
      </c>
      <c r="B746" s="2" t="s">
        <v>1274</v>
      </c>
    </row>
    <row r="747" spans="1:2" ht="15" customHeight="1" x14ac:dyDescent="0.25">
      <c r="A747" s="2" t="s">
        <v>1275</v>
      </c>
      <c r="B747" s="2" t="s">
        <v>1276</v>
      </c>
    </row>
    <row r="748" spans="1:2" ht="15" customHeight="1" x14ac:dyDescent="0.25">
      <c r="A748" s="2" t="s">
        <v>1277</v>
      </c>
      <c r="B748" s="2" t="s">
        <v>1278</v>
      </c>
    </row>
    <row r="749" spans="1:2" ht="15" customHeight="1" x14ac:dyDescent="0.25">
      <c r="A749" s="2" t="s">
        <v>1279</v>
      </c>
      <c r="B749" s="2" t="s">
        <v>1280</v>
      </c>
    </row>
    <row r="750" spans="1:2" ht="15" customHeight="1" x14ac:dyDescent="0.25">
      <c r="A750" s="2" t="s">
        <v>1281</v>
      </c>
      <c r="B750" s="2" t="s">
        <v>1282</v>
      </c>
    </row>
    <row r="751" spans="1:2" ht="15" customHeight="1" x14ac:dyDescent="0.25">
      <c r="A751" s="2" t="s">
        <v>1283</v>
      </c>
      <c r="B751" s="2" t="s">
        <v>1282</v>
      </c>
    </row>
    <row r="752" spans="1:2" ht="15" customHeight="1" x14ac:dyDescent="0.25">
      <c r="A752" s="2" t="s">
        <v>1284</v>
      </c>
      <c r="B752" s="2" t="s">
        <v>1285</v>
      </c>
    </row>
    <row r="753" spans="1:2" ht="15" customHeight="1" x14ac:dyDescent="0.25">
      <c r="A753" s="2" t="s">
        <v>1286</v>
      </c>
      <c r="B753" s="2" t="s">
        <v>1287</v>
      </c>
    </row>
    <row r="754" spans="1:2" ht="15" customHeight="1" x14ac:dyDescent="0.25">
      <c r="A754" s="2" t="s">
        <v>1288</v>
      </c>
      <c r="B754" s="2" t="s">
        <v>1289</v>
      </c>
    </row>
    <row r="755" spans="1:2" ht="15" customHeight="1" x14ac:dyDescent="0.25">
      <c r="A755" s="2" t="s">
        <v>1290</v>
      </c>
      <c r="B755" s="2" t="s">
        <v>1291</v>
      </c>
    </row>
    <row r="756" spans="1:2" ht="15" customHeight="1" x14ac:dyDescent="0.25">
      <c r="A756" s="2" t="s">
        <v>1292</v>
      </c>
      <c r="B756" s="2" t="s">
        <v>1293</v>
      </c>
    </row>
    <row r="757" spans="1:2" ht="15" customHeight="1" x14ac:dyDescent="0.25">
      <c r="A757" s="2" t="s">
        <v>1294</v>
      </c>
      <c r="B757" s="2" t="s">
        <v>1295</v>
      </c>
    </row>
    <row r="758" spans="1:2" ht="15" customHeight="1" x14ac:dyDescent="0.25">
      <c r="A758" s="2" t="s">
        <v>1296</v>
      </c>
      <c r="B758" s="2" t="s">
        <v>1297</v>
      </c>
    </row>
    <row r="759" spans="1:2" ht="15" customHeight="1" x14ac:dyDescent="0.25">
      <c r="A759" s="2" t="s">
        <v>1298</v>
      </c>
      <c r="B759" s="2" t="s">
        <v>1299</v>
      </c>
    </row>
    <row r="760" spans="1:2" ht="15" customHeight="1" x14ac:dyDescent="0.25">
      <c r="A760" s="2" t="s">
        <v>1300</v>
      </c>
      <c r="B760" s="2" t="s">
        <v>1301</v>
      </c>
    </row>
    <row r="761" spans="1:2" ht="15" customHeight="1" x14ac:dyDescent="0.25">
      <c r="A761" s="2" t="s">
        <v>1302</v>
      </c>
      <c r="B761" s="2" t="s">
        <v>1303</v>
      </c>
    </row>
    <row r="762" spans="1:2" ht="15" customHeight="1" x14ac:dyDescent="0.25">
      <c r="A762" s="2" t="s">
        <v>1304</v>
      </c>
      <c r="B762" s="2" t="s">
        <v>1305</v>
      </c>
    </row>
    <row r="763" spans="1:2" ht="15" customHeight="1" x14ac:dyDescent="0.25">
      <c r="A763" s="2" t="s">
        <v>1306</v>
      </c>
      <c r="B763" s="2" t="s">
        <v>1305</v>
      </c>
    </row>
  </sheetData>
  <autoFilter ref="A1:E763"/>
  <conditionalFormatting sqref="A1:A1048576 D1:D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2025-12-26T12:26:35Z</dcterms:modified>
</cp:coreProperties>
</file>